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v\Desktop\"/>
    </mc:Choice>
  </mc:AlternateContent>
  <bookViews>
    <workbookView xWindow="0" yWindow="0" windowWidth="23055" windowHeight="13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<sst xmlns="http://schemas.openxmlformats.org/spreadsheetml/2006/main" count="769" uniqueCount="421">
  <si>
    <t>Outlet</t>
  </si>
  <si>
    <t>Article URL</t>
  </si>
  <si>
    <t>Topic</t>
  </si>
  <si>
    <t>Author</t>
  </si>
  <si>
    <t>http://techcrunch.com/2015/09/22/backblaze-b2/?ncid=rss</t>
  </si>
  <si>
    <t>http://thenextweb.com/apps/2015/09/22/backblaze-takes-on-amazon-s3-with-dirt-cheap-data-storage-for-developers</t>
  </si>
  <si>
    <t>http://fortune.com/2015/09/22/with-a-new-service-called-b2-backblaze-wants-to-take-on-amazon-in-cloud-storage/</t>
  </si>
  <si>
    <t>https://venturebeat.com/2015/09/22/backblaze-launches-b2-object-storage-service-at-14-of-the-cost-of-amazon-s3/</t>
  </si>
  <si>
    <t>http://www.businessinsider.com/backblaze-challenges-amazon-web-services-with-b2-cloud-storage-2015-9</t>
  </si>
  <si>
    <t>http://www.ubergizmo.com/2015/09/backblaze-b2-cloud-storage/</t>
  </si>
  <si>
    <t>http://arstechnica.com/information-technology/2015/09/backblaze-to-sell-cloud-storage-for-a-quarter-the-price-of-azure-amazon-s3/?comments=1&amp;start=40</t>
  </si>
  <si>
    <t>http://www.computerworld.com/article/2985454/cloud-storage/backblaze-goes-after-google-amazon-with-storage-at-half-a-penny-a-gigabyte.html</t>
  </si>
  <si>
    <t>http://www.techradar.com/us/news/internet/cloud-services/backblaze-b2-ignites-another-cloud-storage-price-war-1304900</t>
  </si>
  <si>
    <t>http://www.theregister.co.uk/2015/09/22/backblaze_beats_bezos/</t>
  </si>
  <si>
    <t>Fredeic Lardinois</t>
  </si>
  <si>
    <t>Owen Williams</t>
  </si>
  <si>
    <t>Derrick Harris</t>
  </si>
  <si>
    <t>Jordan Novet</t>
  </si>
  <si>
    <t>Matt Weinberger</t>
  </si>
  <si>
    <t>Hubert Nguyen</t>
  </si>
  <si>
    <t>Peter Bright</t>
  </si>
  <si>
    <t>Lucas Mearian</t>
  </si>
  <si>
    <t>Manish Singh</t>
  </si>
  <si>
    <t>Serdar Yegulalp</t>
  </si>
  <si>
    <t>Jamie Hinks</t>
  </si>
  <si>
    <t>Staff</t>
  </si>
  <si>
    <t>Chris Mellor</t>
  </si>
  <si>
    <t>Melanie Pinola</t>
  </si>
  <si>
    <t>Fortune</t>
  </si>
  <si>
    <t>Business Insider</t>
  </si>
  <si>
    <t>Uber Gizmo</t>
  </si>
  <si>
    <t>Ars Technica</t>
  </si>
  <si>
    <t>Venture Beat</t>
  </si>
  <si>
    <t>The Next Web</t>
  </si>
  <si>
    <t>Tech Crunch</t>
  </si>
  <si>
    <t>Computer World</t>
  </si>
  <si>
    <t>Tech Radar</t>
  </si>
  <si>
    <t>The Register</t>
  </si>
  <si>
    <t>B2 Announcement</t>
  </si>
  <si>
    <t>B2 Private Beta</t>
  </si>
  <si>
    <t>http://thenextweb.com/dd/2015/12/15/backblazes-dirt-cheap-developer-storage-is-now-available-for-all/?</t>
  </si>
  <si>
    <t>http://venturebeat.com/2015/12/15/backblaze-launches-public-beta-for-b2-cloud-storage-service-after-getting-15k-requests/</t>
  </si>
  <si>
    <t>http://www.forbes.com/sites/timconneally/2015/12/15/backblaze-undercuts-all-cloud-storage-competitors/</t>
  </si>
  <si>
    <t>http://www.inc.com/drew-hendricks/how-cloud-storage-has-become-the-battleground-that-can-define-businesses-forever.html</t>
  </si>
  <si>
    <t>http://techcrunch.com/2015/12/15/backblazes-low-cost-cloud-storage-service-comes-out-of-beta/</t>
  </si>
  <si>
    <t>http://www.computerworld.com/article/3015863/cloud-computing/backblaze-b2-cloud-storage-itbwcw.html</t>
  </si>
  <si>
    <t>http://www.theregister.co.uk/2015/12/16/public_backblaze_b2_beta_blasts_off/</t>
  </si>
  <si>
    <t>http://lifehacker.com/backblaze-b2-offers-dirt-cheap-cloud-storage-for-half-a-1748335260?</t>
  </si>
  <si>
    <t>Forbes</t>
  </si>
  <si>
    <t>Inc</t>
  </si>
  <si>
    <t>Life Hacker</t>
  </si>
  <si>
    <t>Tim Conneally</t>
  </si>
  <si>
    <t>Drew Hendricks</t>
  </si>
  <si>
    <t>Richi Jennings</t>
  </si>
  <si>
    <t>Joel Hruska</t>
  </si>
  <si>
    <t>Jared Newman</t>
  </si>
  <si>
    <t>Robin Harris</t>
  </si>
  <si>
    <t>Adrian Diaconescu</t>
  </si>
  <si>
    <t>Geoff Gasior</t>
  </si>
  <si>
    <t>Paul Lily</t>
  </si>
  <si>
    <t>Nico Ernst</t>
  </si>
  <si>
    <t>Shawn Knight</t>
  </si>
  <si>
    <t>Simon Sharwood</t>
  </si>
  <si>
    <t>Patrick Kennedy</t>
  </si>
  <si>
    <t>Norman Chan</t>
  </si>
  <si>
    <t>Desire Athow</t>
  </si>
  <si>
    <t>Josh Centers</t>
  </si>
  <si>
    <t>Jonathan Venian</t>
  </si>
  <si>
    <t>http://arstechnica.com/information-technology/2015/01/hard-disk-reliability-examined-once-more-hgst-rules-seagate-is-alarming/</t>
  </si>
  <si>
    <t>http://www.extremetech.com/computing/198154-2014-hard-drive-failure-rates-point-to-clear-winners-and-losers-but-is-the-data-good?</t>
  </si>
  <si>
    <t>http://www.pcworld.com/article/2873194/want-a-reliable-hard-drive-splurge-for-4tb-study-of-40000-plus-hdds-finds.html</t>
  </si>
  <si>
    <t>http://lifehacker.com/why-you-should-buy-4-tb-hard-drives-and-skip-the-3-tb-o-1680887763</t>
  </si>
  <si>
    <t>http://www.zdnet.com/article/how-reliable-are-4tb-drives/</t>
  </si>
  <si>
    <t>http://www.digitaltrends.com/computing/hitachi-retains-hard-drive-reliability-crown/</t>
  </si>
  <si>
    <t>http://techreport.com/news/27697/latest-backblaze-reliability-data-shows-carnage-for-3tb-seagate-drives?</t>
  </si>
  <si>
    <t>http://www.maximumpc.com/backblaze_takes_second_look_hard_drive_reliability_finds_capacity_matters_2015</t>
  </si>
  <si>
    <t>http://www.theregister.co.uk/2015/01/23/seagate_disks_fail_most/</t>
  </si>
  <si>
    <t>http://www.infoworld.com/article/2873683/storage-drives/western-digital-hgst-most-reliable-hard-drives.html</t>
  </si>
  <si>
    <t>http://www.golem.de/news/backblaze-4-tbyte-festplatten-sind-am-zuverlaessigsten-1501-111873.html</t>
  </si>
  <si>
    <t>http://www.techspot.com/news/59488-latest-hard-drive-reliability-data-reveals-may-best.html</t>
  </si>
  <si>
    <t>http://www.theregister.co.uk/2015/01/23/four_tb_good_three_tb_bad_says_disk_drive_reliability_study/</t>
  </si>
  <si>
    <t>http://www.servethehome.com/backblaze-hard-drive-reliability-2014-figures/</t>
  </si>
  <si>
    <t>http://www.tested.com/tech/pcs/489528-brief-long-term-testing-hard-drive-failure-rates/</t>
  </si>
  <si>
    <t>http://www.techradar.com/us/news/computing-components/storage/what-s-the-best-hard-drives-here-s-a-clue-1281740</t>
  </si>
  <si>
    <t>https://gigaom.com/2015/01/21/hgst-still-makes-most-reliable-hard-drives-says-backblaze/</t>
  </si>
  <si>
    <t>Hard Drive Stats</t>
  </si>
  <si>
    <t>Extreme Tech</t>
  </si>
  <si>
    <t>PC World</t>
  </si>
  <si>
    <t>ZD Net</t>
  </si>
  <si>
    <t>Digital Trends</t>
  </si>
  <si>
    <t>Tech Report</t>
  </si>
  <si>
    <t>Maximum PC</t>
  </si>
  <si>
    <t>Info World</t>
  </si>
  <si>
    <t>Golem</t>
  </si>
  <si>
    <t>Tech Spot</t>
  </si>
  <si>
    <t>Serve The Home</t>
  </si>
  <si>
    <t>Tested</t>
  </si>
  <si>
    <t>GigaOm</t>
  </si>
  <si>
    <t>http://www.theregister.co.uk/2013/02/22/backblaze_open_sources_3rd_gen_storagepod/</t>
  </si>
  <si>
    <t>http://www.golem.de/news/storage-pod-3-0-speicherloesung-fuer-180-tbyte-als-open-source-1302-97787.html</t>
  </si>
  <si>
    <t>Korben</t>
  </si>
  <si>
    <t>http://korben.info/pod-de-stockage-backblaze.html</t>
  </si>
  <si>
    <t>ZDNet</t>
  </si>
  <si>
    <t>http://www.zdnet.com/build-an-180tb-storage-array-for-1943-7000011540/</t>
  </si>
  <si>
    <t>Cnet</t>
  </si>
  <si>
    <t>http://news.cnet.com/8301-17939_109-57570245-2/backblaze-shares-third-gen-storage-server-design/</t>
  </si>
  <si>
    <t>http://www.tuaw.com/2013/02/20/backblaze-announces-180-tb-storage-pod-3-0-open-source-design/</t>
  </si>
  <si>
    <t>Tech Republic</t>
  </si>
  <si>
    <t>http://www.techrepublic.com/blog/networking/look-inside-the-backblaze-data-center-and-its-pod-30-architecture/6399</t>
  </si>
  <si>
    <t>http://gigaom.com/2013/02/20/it-turns-out-a-lot-of-companies-like-building-their-own-storage-gear/</t>
  </si>
  <si>
    <t>Silicon.Fr</t>
  </si>
  <si>
    <t>http://www.silicon.fr/backblaze-partage-design-stockage-83831.html</t>
  </si>
  <si>
    <t>Geek</t>
  </si>
  <si>
    <t>http://www.geek.com/articles/chips/backblaze-introduces-the-180tb-storage-pod-3-0-20130220/</t>
  </si>
  <si>
    <t>Pando Daily</t>
  </si>
  <si>
    <t>http://pandodaily.com/2013/02/20/backblaze-open-sources-storage-pod-3-0-its-cheap-data-storage-server/</t>
  </si>
  <si>
    <t>UberGizmo</t>
  </si>
  <si>
    <t>http://www.ubergizmo.com/2013/02/backblaze-offers-180tb-storage-pod/</t>
  </si>
  <si>
    <t>http://www.forbes.com/sites/tomcoughlin/2013/02/21/open-source-storage-changes-industry-cost-structure/</t>
  </si>
  <si>
    <t>Storage Pod</t>
  </si>
  <si>
    <t>Andreas Donath</t>
  </si>
  <si>
    <t>Steven Sande</t>
  </si>
  <si>
    <t>Blog</t>
  </si>
  <si>
    <t>Stephen Shankland</t>
  </si>
  <si>
    <t>Scott Lowe</t>
  </si>
  <si>
    <t>Yves Grandmontagne</t>
  </si>
  <si>
    <t>Matthew Humphries</t>
  </si>
  <si>
    <t>Nathaniel Mott</t>
  </si>
  <si>
    <t>Aizaz Haque</t>
  </si>
  <si>
    <t>Tom Coughlin</t>
  </si>
  <si>
    <t>http://www.theverge.com/2016/1/26/10832728/backblaze-restore-refund-program-announced</t>
  </si>
  <si>
    <t>http://www.eweek.com/storage/backblaze-launches-beta-of-restore-return-refund-by-mail.html</t>
  </si>
  <si>
    <t>http://www.pcworld.com/article/3025871/storage/backblaze-will-send-you-a-hard-drive-with-your-backup-data-for-free-if-you-return-it-after.html</t>
  </si>
  <si>
    <t>http://thenextweb.com/apps/2016/01/26/backblaze-will-send-you-a-hard-drive-of-your-data-for-free-if-you-send-it-back/</t>
  </si>
  <si>
    <t>http://tech.co/backblaze-cloud-storage-external-hard-drive-2016-01</t>
  </si>
  <si>
    <t>http://gadgets.ndtv.com/internet/news/this-cloud-storage-service-will-send-you-a-copy-of-your-data-on-a-hard-drive-for-free-795165?site=classic</t>
  </si>
  <si>
    <t>http://www.theregister.co.uk/2016/01/28/backblaze_makes_big_data_restore_a_breeze/</t>
  </si>
  <si>
    <t>http://www.macworld.com/article/3025871/storage/backblaze-will-send-you-a-hard-drive-with-your-backup-data-for-free-if-you-return-it-after.html</t>
  </si>
  <si>
    <t>The Verge</t>
  </si>
  <si>
    <t>Chris Welch</t>
  </si>
  <si>
    <t>Chris Preimesberger</t>
  </si>
  <si>
    <t>EWeek</t>
  </si>
  <si>
    <t>Brad Chacos</t>
  </si>
  <si>
    <t>MacWorld</t>
  </si>
  <si>
    <t>Tech.co</t>
  </si>
  <si>
    <t>Diogo Costa</t>
  </si>
  <si>
    <t>Gadgets 360</t>
  </si>
  <si>
    <t>Restore</t>
  </si>
  <si>
    <t>http://www.zdnet.com/article/what-weve-learned-from-one-billion-hours-of-disk-drive-use/</t>
  </si>
  <si>
    <t>http://arstechnica.com/information-technology/2016/05/one-billion-hours-on-and-hgst-still-rules-the-roost-for-hard-disk-reliability/</t>
  </si>
  <si>
    <t>http://www.pcworld.com/article/3071180/storage/who-makes-the-most-reliable-hard-drive-latest-backblaze-survey-claims-to-know.html</t>
  </si>
  <si>
    <t>Gordon Mah Ung</t>
  </si>
  <si>
    <t>http://www.extremetech.com/computing/228497-backblaze-releases-billion-hour-hard-drive-reliability-report</t>
  </si>
  <si>
    <t>http://www.storagereview.com/backblaze_releases_its_new_hdd_reliability_results</t>
  </si>
  <si>
    <t>Adam Armstrong</t>
  </si>
  <si>
    <t>http://www.popsci.com/these-are-hard-drives-most-likely-to-fail</t>
  </si>
  <si>
    <t>Dave Gershgorn</t>
  </si>
  <si>
    <t>http://www.geek.com/news/backblaze-tested-61000-drives-for-one-billion-hours-and-found-the-most-reliable-1655318</t>
  </si>
  <si>
    <t>Lee Mathews</t>
  </si>
  <si>
    <t>http://www.digitaltrends.com/computing/which-hard-drives-are-the-most-reliable-backblazes-testing-finds-surprises/</t>
  </si>
  <si>
    <t>Jon Martindale</t>
  </si>
  <si>
    <t>http://www.macworld.com/article/3071180/storage/who-makes-the-most-reliable-hard-drive-latest-backblaze-survey-claims-to-know.html?</t>
  </si>
  <si>
    <t>https://geektimes.ru/post/275948/</t>
  </si>
  <si>
    <t>Marks</t>
  </si>
  <si>
    <t>http://www.techradar.com/us/news/computing-components/storage/hgst-top-for-hard-drive-reliability-after-1-billion-hours-of-testing-1321638?</t>
  </si>
  <si>
    <t>Darren Allan</t>
  </si>
  <si>
    <t>Storage Review</t>
  </si>
  <si>
    <t>Popular Science</t>
  </si>
  <si>
    <t>Macworld</t>
  </si>
  <si>
    <t>Geek Times</t>
  </si>
  <si>
    <t>http://www.extremetech.com/computing/170748-how-long-do-hard-drives-actually-live-for</t>
  </si>
  <si>
    <t>http://www.pcworld.com/article/2062254/25-000-drive-study-shines-a-light-on-how-long-hard-drives-actually-last.html</t>
  </si>
  <si>
    <t>http://www.tuaw.com/2013/11/12/backblaze-answers-the-question-how-long-do-hard-drives-last/</t>
  </si>
  <si>
    <t>http://news.cnet.com/8301-1001_3-57611887-92/backblaze-our-bet-on-consumer-hard-drives-looks-good-so-far/</t>
  </si>
  <si>
    <t>http://www.zdnet.com/how-long-do-disk-drives-really-last-7000023075/</t>
  </si>
  <si>
    <t>http://www.tomshardware.fr/articles/fiabilite-disque-dur,1-46195.html</t>
  </si>
  <si>
    <t>http://techreport.com/news/25643/reliability-study-tracks-25-000-hard-drives</t>
  </si>
  <si>
    <t>http://www.theregister.co.uk/2013/11/12/server_server_in_the_rack_whens_my_disk_drive_going_to_crack/</t>
  </si>
  <si>
    <t>http://www.3dnews.ru/777906</t>
  </si>
  <si>
    <t>http://www.lifehacker.com.au/2013/11/how-long-your-hard-drive-is-likely-to-last/</t>
  </si>
  <si>
    <t>http://www.pcauthority.com.au/News/364150,how-long-do-hard-drives-actually-last.aspx</t>
  </si>
  <si>
    <t>http://www.macdigger.ru/macall/eksperty-vyyasnili-skolko-zhivut-zhestkie-diski-infografika.html</t>
  </si>
  <si>
    <t>http://www.tested.com/tech/pcs/459034-backblaze-projects-median-lifespan-hard-drive-6-years/</t>
  </si>
  <si>
    <t>http://www.myce.com/news/how-long-do-consumer-level-hard-drives-last-69489/</t>
  </si>
  <si>
    <t>http://www.pcpro.co.uk/news/cloud/385360/how-long-do-hard-drives-actually-last</t>
  </si>
  <si>
    <t>http://gigaom.com/2013/11/12/backblaze-stores-75-petabytes-on-25000-drives-and-most-are-still-spinning/</t>
  </si>
  <si>
    <t>PC Pro</t>
  </si>
  <si>
    <t>Sebastian Anthony</t>
  </si>
  <si>
    <t>Myce</t>
  </si>
  <si>
    <t>ZDnet</t>
  </si>
  <si>
    <t>Toms Hardware</t>
  </si>
  <si>
    <t>3d News</t>
  </si>
  <si>
    <t>PC Authority</t>
  </si>
  <si>
    <t>Macddiger</t>
  </si>
  <si>
    <t>Electronista</t>
  </si>
  <si>
    <t>Tidbits</t>
  </si>
  <si>
    <t>http://lifehacker.com/how-long-your-hard-drive-is-likely-to-last-1462918832</t>
  </si>
  <si>
    <t>Engadget</t>
  </si>
  <si>
    <t>Matthieu Lamelot</t>
  </si>
  <si>
    <t>Alexander Budik</t>
  </si>
  <si>
    <t>Nicole Kobie</t>
  </si>
  <si>
    <t>Yandex Direct</t>
  </si>
  <si>
    <t>Wesley Fenlon</t>
  </si>
  <si>
    <t>Kerry Brown</t>
  </si>
  <si>
    <t>Alphr</t>
  </si>
  <si>
    <t>http://www.extremetech.com/computing/178757-how-to-build-your-own-180tb-raid6-storage-array-for-9305</t>
  </si>
  <si>
    <t>http://www.zdnet.com/buy-a-180tb-array-for-6gb-7000027459/</t>
  </si>
  <si>
    <t>http://www.servethehome.com/backblaze-storage-pod-v4-announced-sth-dissects/</t>
  </si>
  <si>
    <t>http://www.tuaw.com/2014/03/19/backblaze-now-storing-100-petabytes-of-data-announces-storage-p/</t>
  </si>
  <si>
    <t>http://computermagazine.com/2014/03/19/backblaze-now-storing-100-petabytes-of-data-announces-storage-pod-4-0/</t>
  </si>
  <si>
    <t>http://gigaom.com/2014/03/19/backblazes-newest-storage-pod-holds-180tb-at-5-cents-per-gb/</t>
  </si>
  <si>
    <t>http://www.electronista.com/articles/14/03/19/new.array.boasts.higher.speeds.lower.per.gb.cost/</t>
  </si>
  <si>
    <t>Chris Swearingen</t>
  </si>
  <si>
    <t>Computer Magazine</t>
  </si>
  <si>
    <t>http://lifehacker.com/the-most-and-least-reliable-hard-drive-brands-1505797966</t>
  </si>
  <si>
    <t>http://www.extremetech.com/extreme/175089-who-makes-the-most-reliable-hard-drives</t>
  </si>
  <si>
    <t>http://www.pcworld.com/article/2089464/three-year-27-000-drive-study-reveals-the-most-reliable-hard-drive-makers.html</t>
  </si>
  <si>
    <t>Ian Paul</t>
  </si>
  <si>
    <t>http://www.maximumpc.com/backblaze_analyzes_hard_drive_failure_rates_dubs_hitachi_most_reliable_brand2014</t>
  </si>
  <si>
    <t>Paul Lilly</t>
  </si>
  <si>
    <t>http://arstechnica.com/information-technology/2014/01/putting-hard-drive-reliablity-to-the-test-shows-not-all-disks-are-equal/</t>
  </si>
  <si>
    <t>http://www.maclife.com/article/news/backblaze_says_hitachi_hard_drives_survive_longest_seagate_fails_most</t>
  </si>
  <si>
    <t>J.R. Bookwalter</t>
  </si>
  <si>
    <t>http://www.zdnet.com/who-makes-the-best-disk-drives-7000025375/</t>
  </si>
  <si>
    <t>http://www.tweaktown.com/articles/6028/dispelling-backblaze-s-hdd-reliability-myth-the-real-story-covered/index5.html</t>
  </si>
  <si>
    <t>Paul Alcorn</t>
  </si>
  <si>
    <t>http://www.geek.com/chips/backblaze-reveals-the-most-reliable-hard-drive-and-brand-1582704/</t>
  </si>
  <si>
    <t>James Plafke</t>
  </si>
  <si>
    <t>http://www.techspot.com/news/55399-backblaze-data-shows-hitachi-and-seagate-as-most-and-least-reliable-hard-drives-respectively.html</t>
  </si>
  <si>
    <t>Jose Vilches</t>
  </si>
  <si>
    <t>http://www.computerworld.com/s/article/9245630/Read_this_before_you_buy_another_hard_drive</t>
  </si>
  <si>
    <t>http://www.theregister.co.uk/2014/01/21/backblaze_disk_reliability_study/</t>
  </si>
  <si>
    <t>Stephen Sharwood</t>
  </si>
  <si>
    <t>http://www.lifehacker.com.au/2014/01/the-most-and-least-reliable-hard-drive-brands/</t>
  </si>
  <si>
    <t>http://www.tuaw.com/2014/01/21/backblaze-stats-show-most-least-reliable-hard-drives-hitachi-le/</t>
  </si>
  <si>
    <t>http://techreport.com/news/25940/hard-drive-reliability-study-names-names</t>
  </si>
  <si>
    <t>http://habrahabr.ru/post/209894/</t>
  </si>
  <si>
    <t>Илья Сименко</t>
  </si>
  <si>
    <t>http://www.hardware.fr/news/13542/taux-panne-hdd-par-modele-backblaze.html</t>
  </si>
  <si>
    <t>Marc Prieur</t>
  </si>
  <si>
    <t>http://www.legitreviews.com/blackblaze-releases-hard-drive-failure-rates-27000-drives-seagate-fails-often_134244</t>
  </si>
  <si>
    <t>Nathan Kirsch</t>
  </si>
  <si>
    <t>http://www.gizmodo.com.au/2014/01/the-most-and-least-reliable-hard-drive-brands/</t>
  </si>
  <si>
    <t>http://www.digitaltrends.com/computing/hitachi-hard-drives-reliable-says-backblaze/</t>
  </si>
  <si>
    <t>Konrad Krawczyk</t>
  </si>
  <si>
    <t>http://www.infoworld.com/t/hard-drives/buying-hard-drive-stats-say-get-hitachi-avoid-seagate-234686</t>
  </si>
  <si>
    <t>http://www.3dnews.ru/797231/</t>
  </si>
  <si>
    <t>Константин Ходаковский</t>
  </si>
  <si>
    <t>http://www.tapscape.com/most-reliable-hard-drive-brands/</t>
  </si>
  <si>
    <t>Ronald Carlson</t>
  </si>
  <si>
    <t>http://www.golem.de/news/blackblaze-wie-man-pc-festplatten-in-backupservern-kaputt-bekommt-1401-104086.html</t>
  </si>
  <si>
    <t>http://pcworld.hu/hardver/kitol-ne-vasaroljon-merevlemezt.html</t>
  </si>
  <si>
    <t>Wiezner István</t>
  </si>
  <si>
    <t>http://hothardware.com/News/Online-Backup-Services-Company-BackBlaze-Rates-Hard-Drive-Reliability-Hitachi-and-WD-On-Top/</t>
  </si>
  <si>
    <t>Rob Williams</t>
  </si>
  <si>
    <t>http://hexus.net/tech/news/storage/65213-major-cloud-service-provider-publishes-hdd-reliability-chart/</t>
  </si>
  <si>
    <t>Mark Tyson</t>
  </si>
  <si>
    <t>http://www.hardware.fi/uutiset/artikkeli.cfm/2014/01/21/pilvipalveluyritys_backblaze_arvioi_kovalevyjen_luotettavuutta_-_tassa_vertailun_tulokset</t>
  </si>
  <si>
    <t>Juha Tuppi</t>
  </si>
  <si>
    <t>http://www.zive.cz/bleskovky/dle-statistiky-poruchovosti-pevnych-disku-si-nejlepe-vede-hitachi/sc-4-a-172169/default.aspx</t>
  </si>
  <si>
    <t>Karel Javůrek</t>
  </si>
  <si>
    <t>http://punto-informatico.it/3978283/PI/News/backblaze-stressa-hard-disk.aspx</t>
  </si>
  <si>
    <t>Alfonso Maruccia</t>
  </si>
  <si>
    <t>http://www.computerworld.com.au/article/536432/backblaze_lists_most_reliable_hard_drives_based_its_massive_cloud_study/</t>
  </si>
  <si>
    <t>http://www.smallnetbuilder.com/index.php?option=com_content&amp;task=view&amp;id=32321&amp;Itemid=76</t>
  </si>
  <si>
    <t>Tim Higgins</t>
  </si>
  <si>
    <t>http://www.networkworld.com/news/2014/012114-backblaze-lists-most-reliable-hard-277922.html?source=NWWNLE_nlt_small_business_2014-01-23</t>
  </si>
  <si>
    <t>http://www.techradar.com/news/computing-components/storage/hard-drive-test-shows-seagate-lacking-hitachi-on-top-1217781</t>
  </si>
  <si>
    <t>Dean Wilson</t>
  </si>
  <si>
    <t>http://siliconangle.com/blog/2014/01/22/sorry-seagate-but-your-hard-drives-suck/</t>
  </si>
  <si>
    <t>Mike Wheatley</t>
  </si>
  <si>
    <t>http://www.pcauthority.com.au/News/370215,which-hard-disk-brand-is-most-reliable.aspx</t>
  </si>
  <si>
    <t>http://www.techtimes.com/articles/2865/20140122/the-most-reliable-hard-drive-makers-are.htm</t>
  </si>
  <si>
    <t>Sumit Passary</t>
  </si>
  <si>
    <t>http://www.bit-tech.net/news/hardware/2014/01/22/hitachi-reliability/1</t>
  </si>
  <si>
    <t>Gareth Halfacree</t>
  </si>
  <si>
    <t>http://www.pcpro.co.uk/news/386647/which-brand-of-hard-disk-is-most-reliable</t>
  </si>
  <si>
    <t>http://hardware.benchmark.rs/hardware_vesti/hitachi_hdd_najpouzdaniji_u_serverima#comment-1214271187</t>
  </si>
  <si>
    <t>Bratislav Jovanović</t>
  </si>
  <si>
    <t>http://www.silentpcreview.com/forums/viewtopic.php?t=67052p=581826</t>
  </si>
  <si>
    <t>Michael Sandstrom</t>
  </si>
  <si>
    <t>http://www.custompcreview.com/news/hard-drive-reliability-study-finds-hitachi-drives-reliable-seagate-drives-least/19904/</t>
  </si>
  <si>
    <t>Sam Chen</t>
  </si>
  <si>
    <t>http://www.myce.com/news/backblaze-publishes-data-on-specific-hard-drive-reliability-70246/</t>
  </si>
  <si>
    <t>http://www.loopinsight.com/2014/01/21/hard-drive-failure-rates/</t>
  </si>
  <si>
    <t>Dave Mark</t>
  </si>
  <si>
    <t>http://www.htxt.co.za/2014/01/22/most-reliable-hard-drive/</t>
  </si>
  <si>
    <t>Christo Van Gemert</t>
  </si>
  <si>
    <t>http://www.servethehome.com/hard-drive-reliability-backblaze/</t>
  </si>
  <si>
    <t>http://www.audiostream.com/content/what-hard-drive-should-i-buy-backblaze-hard-drive-failure-study</t>
  </si>
  <si>
    <t>Michael Lavorgna</t>
  </si>
  <si>
    <t>http://tidbits.com/article/14450</t>
  </si>
  <si>
    <t>http://money.cnn.com/news/newsfeeds/gigaom/articles/2014_01_21_backblaze_on_cheap_hard_drives_buy_hitachi_if_you_can_afford_em.html</t>
  </si>
  <si>
    <t>http://www.hardcoreware.net/hard-drive-reliability-study/</t>
  </si>
  <si>
    <t>Carl Nelson</t>
  </si>
  <si>
    <t>http://www.newsfactor.com/story.xhtml?story_id=120007TZP3JC</t>
  </si>
  <si>
    <t>Barry Levine</t>
  </si>
  <si>
    <t>http://www.valuewalk.com/2014/01/the-best-and-worst-hard-disk-brands/</t>
  </si>
  <si>
    <t>Saqib Khan</t>
  </si>
  <si>
    <t>http://gigaom.com/2014/01/21/backblaze-on-cheap-hard-drives-buy-hitachi-if-you-can-afford-em/</t>
  </si>
  <si>
    <t>http://www.cio-today.com/story.xhtml?story_id=11300CMAIQE3</t>
  </si>
  <si>
    <t>http://topnews.net.nz/content/232231-backblaze-releases-study-results-about-longest-lasting-and-most-reliable-hard-drives</t>
  </si>
  <si>
    <t>Sumit Yayavar</t>
  </si>
  <si>
    <t>http://www.newsfactor.com/news/Backblaze--Hitachi-Drives-Most-Reliable/story.xhtml?story_id=11300BKWZ38B</t>
  </si>
  <si>
    <t>Barry Levine </t>
  </si>
  <si>
    <t>http://news.idg.no/cw/art.cfm?id=561FAA5D-D4BC-6AE3-3477E692B1A70C60</t>
  </si>
  <si>
    <t>http://www.computerworlduk.com/news/infrastructure/3498258/backblaze-lists-most-reliable-hard-drives-based-on-its-massive-cloud-study/</t>
  </si>
  <si>
    <t>http://www.lifehacker.co.in/technology/The-Most-and-Least-Reliable-Hard-Drive-Brands/articleshow/29170811.cms</t>
  </si>
  <si>
    <t>http://thegamefanatics.com/2014/01/23/seagate-spins-least-reliable-hard-drive</t>
  </si>
  <si>
    <t>Brian Murphy</t>
  </si>
  <si>
    <t>http://www.newsfactor.com/story.xhtml?story_id=112007B6X0WG</t>
  </si>
  <si>
    <t>Mac Life</t>
  </si>
  <si>
    <t>TweakTown</t>
  </si>
  <si>
    <t>Tech Reporter</t>
  </si>
  <si>
    <t>Habrahabr</t>
  </si>
  <si>
    <t>Hardware</t>
  </si>
  <si>
    <t>Legit Reviews</t>
  </si>
  <si>
    <t>Gizmodo</t>
  </si>
  <si>
    <t>Tap Scape</t>
  </si>
  <si>
    <t>Hot Hardware</t>
  </si>
  <si>
    <t>Hexus</t>
  </si>
  <si>
    <t>Zive</t>
  </si>
  <si>
    <t>Punto Informatico</t>
  </si>
  <si>
    <t>Small Net Builder</t>
  </si>
  <si>
    <t>Network World</t>
  </si>
  <si>
    <t>Loop Insight</t>
  </si>
  <si>
    <t>Silcon Angle</t>
  </si>
  <si>
    <t>Tech Times</t>
  </si>
  <si>
    <t>Bit Tech</t>
  </si>
  <si>
    <t>Silent PC Review</t>
  </si>
  <si>
    <t>Custom PC Review</t>
  </si>
  <si>
    <t>Htxt</t>
  </si>
  <si>
    <t>Audio Stream</t>
  </si>
  <si>
    <t>CNN</t>
  </si>
  <si>
    <t>Hardcoreaware</t>
  </si>
  <si>
    <t>News Factor</t>
  </si>
  <si>
    <t>Value Walk</t>
  </si>
  <si>
    <t>CIO</t>
  </si>
  <si>
    <t xml:space="preserve">Top News </t>
  </si>
  <si>
    <t>IDG</t>
  </si>
  <si>
    <t>Computer World UK</t>
  </si>
  <si>
    <t>The Game Fanatics</t>
  </si>
  <si>
    <t>Adobe</t>
  </si>
  <si>
    <t>Nate Swanner</t>
  </si>
  <si>
    <t>https://thenextweb.com/dd/2016/02/14/adobe-is-working-on-a-fix-for-its-creative-cloud-file-deletion-problem/#.tnw_M1ZxvB0u</t>
  </si>
  <si>
    <t>http://fortune.com/2016/02/15/adobe-mac-app-oops/</t>
  </si>
  <si>
    <t>David Meyer</t>
  </si>
  <si>
    <t>Gavin Clarke</t>
  </si>
  <si>
    <t>http://www.theregister.co.uk/2016/02/15/adobe_re_releases_creative_cloud_update/</t>
  </si>
  <si>
    <t>The Guardian</t>
  </si>
  <si>
    <t>Samuel Gibbs</t>
  </si>
  <si>
    <t>https://www.theguardian.com/technology/2016/feb/15/adobe-pulls-creative-cloud-for-mac-update-deleted-unrelated-files-computers</t>
  </si>
  <si>
    <t>BBC</t>
  </si>
  <si>
    <t>http://www.bbc.com/news/technology-35577498</t>
  </si>
  <si>
    <t>Dan Goodin</t>
  </si>
  <si>
    <t>https://arstechnica.com/apple/2016/02/warning-bug-in-adobe-creative-cloud-deletes-mac-user-data-without-warning/</t>
  </si>
  <si>
    <t>Andy Orin</t>
  </si>
  <si>
    <t>http://lifehacker.com/remains-of-the-day-adobe-creative-cloud-bug-is-deletin-1758808266</t>
  </si>
  <si>
    <t>Chris Williams</t>
  </si>
  <si>
    <t>http://www.theregister.co.uk/2016/02/13/adobe_creative_cloud/</t>
  </si>
  <si>
    <t>Peta Pixel</t>
  </si>
  <si>
    <t>Michael Zhang</t>
  </si>
  <si>
    <t>https://petapixel.com/2016/02/13/warning-adobe-creative-cloud-deletes-data-in-your-mac-root-directory/</t>
  </si>
  <si>
    <t>Roman Loyola</t>
  </si>
  <si>
    <t>http://www.macworld.com/article/3033051/software/adobe-creative-cloud-bug-deletes-hidden-folder-contents-on-macs.html</t>
  </si>
  <si>
    <t>Sky News</t>
  </si>
  <si>
    <t>http://news.sky.com/story/adobe-pulls-update-which-deletes-important-files-10168261</t>
  </si>
  <si>
    <t>Yahoo Finance</t>
  </si>
  <si>
    <t>Quinton O'Reilly</t>
  </si>
  <si>
    <t>https://uk.finance.yahoo.com/news/adobe-fixed-deleted-important-files-without-notice-145431398--finance.html</t>
  </si>
  <si>
    <t>Time</t>
  </si>
  <si>
    <t>Doug Aamoth</t>
  </si>
  <si>
    <t>http://techland.time.com/2013/08/30/no-the-nsa-wont-restore-your-crashed-hard-drive/</t>
  </si>
  <si>
    <t>NSA</t>
  </si>
  <si>
    <t>CNet</t>
  </si>
  <si>
    <t>https://www.cnet.com/news/guess-what-happened-when-backblaze-tried-using-the-nsa-for-data-backup/</t>
  </si>
  <si>
    <t>Drive Crisis</t>
  </si>
  <si>
    <t>https://www.cnet.com/news/how-startup-backblaze-survived-a-349-hard-drive-price-crisis/</t>
  </si>
  <si>
    <t>Data Center Knowledge</t>
  </si>
  <si>
    <t>John Rath</t>
  </si>
  <si>
    <t>http://www.datacenterknowledge.com/archives/2014/02/05/backblaze-secret-data-center/</t>
  </si>
  <si>
    <t>Datacenter</t>
  </si>
  <si>
    <t>Kyle Wagner</t>
  </si>
  <si>
    <t>https://www.gizmodo.com.au/2012/10/how-the-hard-drive-crisis-led-to-one-company-buying-up-5-5pb-of-costco-storage/</t>
  </si>
  <si>
    <t>https://www.geek.com/chips/backblaze-shucked-hard-drives-to-ride-out-months-of-shortages-1520869/</t>
  </si>
  <si>
    <t>https://www.cnet.com/news/parsimonious-backblaze-takes-5-million-in-funding/</t>
  </si>
  <si>
    <t>Funding</t>
  </si>
  <si>
    <t>https://www.theregister.co.uk/2015/01/23/seagate_disks_fail_most/</t>
  </si>
  <si>
    <t>https://www.forbes.com/sites/netapp/2012/10/09/cloud-backup-service-backblaze-gets-creative-with-big-storage/#c75492547401</t>
  </si>
  <si>
    <t>Barb Darrow</t>
  </si>
  <si>
    <t>https://gigaom.com/2012/08/15/backblaze-brings-data-center-proposal-process-out-of-the-closet/</t>
  </si>
  <si>
    <t>Regina Hope Sinsky</t>
  </si>
  <si>
    <t>http://venturebeat.com/2011/07/20/diy-secrets-of-creating-a-cloud-storage-farm-revealed-by-backblaze/</t>
  </si>
  <si>
    <t>http://www.zdnet.com/article/backblazes-new-ultra-low-cost-storage-vault/</t>
  </si>
  <si>
    <t>Storage Vault</t>
  </si>
  <si>
    <t>https://www.extremetech.com/computing/207912-secrets-of-the-vault-backblaze-open-sources-key-sections-of-its-data-preservation-software</t>
  </si>
  <si>
    <t>Cloudwards</t>
  </si>
  <si>
    <t>Victoria Kazz</t>
  </si>
  <si>
    <t>https://www.cloudwards.net/news/introducing-backblaze-vaults-6685/</t>
  </si>
  <si>
    <t>https://www.forbes.com/sites/tomcoughlin/2015/06/27/smaller-companies-advancing-on-line-storage/#388bed5c4d40</t>
  </si>
  <si>
    <t>Reed-Solomon</t>
  </si>
  <si>
    <t>IT World</t>
  </si>
  <si>
    <t>http://www.itworld.com/article/2936658/personal-technology/build-your-own-super-size-computer-storage-box-with-backblazes-open-source-java-library.html</t>
  </si>
  <si>
    <t>Alex Campbell</t>
  </si>
  <si>
    <t>http://www.pcworld.com/article/3170896/linux/how-to-easily-keep-your-cloud-files-private-with-rclone.html</t>
  </si>
  <si>
    <t>B2 Cloud Storage</t>
  </si>
  <si>
    <t>http://www.pcworld.com/article/3129275/hardware/these-5-smart-errors-help-you-predict-your-hard-drives-death.html</t>
  </si>
  <si>
    <t>SMART</t>
  </si>
  <si>
    <t>Logan Booker</t>
  </si>
  <si>
    <t>https://www.lifehacker.com.au/2016/10/which-smart-hard-drive-numbers-translate-into-real-failures/</t>
  </si>
  <si>
    <t>Guillaume Louel</t>
  </si>
  <si>
    <t>http://www.hardware.fr/news/14806/pannes-disques-durs-donnees-smart.html</t>
  </si>
  <si>
    <t>https://gigaom.com/2014/02/03/backblazes-500-petabyte-data-center-is-more-proof-of-the-digital-data-explosion/</t>
  </si>
  <si>
    <t>https://gigaom.com/2013/06/07/under-the-covers-of-the-nsas-big-data-effort/</t>
  </si>
  <si>
    <t>https://gigaom.com/2012/06/06/why-netflixs-cdn-should-scare-the-storage-industry/</t>
  </si>
  <si>
    <t>Storage Pod (Netflix)</t>
  </si>
  <si>
    <t>http://www.popsci.com/how-an-open-source-storage-company-is-taking-on-amazon-and-google</t>
  </si>
  <si>
    <t>http://www.businessinsider.com/google-wants-less-reliable-hard-drives-2016-3</t>
  </si>
  <si>
    <t>https://gigaom.com/2012/10/09/how-to-add-5-5-petabytes-and-get-banned-from-costco-during-a-hard-drive-crisis/</t>
  </si>
  <si>
    <t>https://gigaom.com/2012/10/26/hacking-hardware-isnt-just-cool-its-also-good-business/</t>
  </si>
  <si>
    <t>http://www.ski-epic.com/backblaze_press/index.html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</si>
</sst>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Fill="1"/>
    <xf numFmtId="44" fontId="0" fillId="0" borderId="0" xfId="1" applyFont="1"/>
  </cellXfs>
  <cellStyles count="2">
    <cellStyle name="Currency" xfId="1" builtinId="4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ews@3dnews.ru" TargetMode="External"/><Relationship Id="rId13" Type="http://schemas.openxmlformats.org/officeDocument/2006/relationships/hyperlink" Target="http://www.custompcreview.com/" TargetMode="External"/><Relationship Id="rId18" Type="http://schemas.openxmlformats.org/officeDocument/2006/relationships/hyperlink" Target="https://plus.google.com/116440721044699212867?rel=author" TargetMode="External"/><Relationship Id="rId3" Type="http://schemas.openxmlformats.org/officeDocument/2006/relationships/hyperlink" Target="http://www.newsfactor.com/news/Backblaze--Hitachi-Drives-Most-Reliable/story.xhtml?story_id=11300BKWZ38B" TargetMode="External"/><Relationship Id="rId7" Type="http://schemas.openxmlformats.org/officeDocument/2006/relationships/hyperlink" Target="http://melaniepinola.kinja.com/" TargetMode="External"/><Relationship Id="rId12" Type="http://schemas.openxmlformats.org/officeDocument/2006/relationships/hyperlink" Target="http://punto-informatico.it/cerca.aspx?s=nick%3a%22Alfonso+Maruccia%22&amp;t=4" TargetMode="External"/><Relationship Id="rId17" Type="http://schemas.openxmlformats.org/officeDocument/2006/relationships/hyperlink" Target="http://tidbits.com/author/Josh%20Centers" TargetMode="External"/><Relationship Id="rId2" Type="http://schemas.openxmlformats.org/officeDocument/2006/relationships/hyperlink" Target="http://www.3dnews.ru/797231/" TargetMode="External"/><Relationship Id="rId16" Type="http://schemas.openxmlformats.org/officeDocument/2006/relationships/hyperlink" Target="http://www.audiostream.com/writer/27619" TargetMode="External"/><Relationship Id="rId1" Type="http://schemas.openxmlformats.org/officeDocument/2006/relationships/hyperlink" Target="http://www.pcauthority.com.au/News/370215,which-hard-disk-brand-is-most-reliable.aspx" TargetMode="External"/><Relationship Id="rId6" Type="http://schemas.openxmlformats.org/officeDocument/2006/relationships/hyperlink" Target="http://melaniepinola.kinja.com/" TargetMode="External"/><Relationship Id="rId11" Type="http://schemas.openxmlformats.org/officeDocument/2006/relationships/hyperlink" Target="http://www.hardware.fi/uutiset/uutiset_kirjoittajan_mukaan.cfm/Mr_Cueball" TargetMode="External"/><Relationship Id="rId5" Type="http://schemas.openxmlformats.org/officeDocument/2006/relationships/hyperlink" Target="http://melaniepinola.kinja.com/" TargetMode="External"/><Relationship Id="rId15" Type="http://schemas.openxmlformats.org/officeDocument/2006/relationships/hyperlink" Target="http://www.loopinsight.com/author/dave-mark/" TargetMode="External"/><Relationship Id="rId10" Type="http://schemas.openxmlformats.org/officeDocument/2006/relationships/hyperlink" Target="mailto:rob.w@hothardware.com" TargetMode="External"/><Relationship Id="rId19" Type="http://schemas.openxmlformats.org/officeDocument/2006/relationships/hyperlink" Target="http://www.valuewalk.com/author/saqib-saqib/" TargetMode="External"/><Relationship Id="rId4" Type="http://schemas.openxmlformats.org/officeDocument/2006/relationships/hyperlink" Target="http://www.hardware.fr/news/13542/taux-panne-hdd-par-modele-backblaze.html" TargetMode="External"/><Relationship Id="rId9" Type="http://schemas.openxmlformats.org/officeDocument/2006/relationships/hyperlink" Target="http://pcworld.hu/szerzok/wiezner-istvan" TargetMode="External"/><Relationship Id="rId14" Type="http://schemas.openxmlformats.org/officeDocument/2006/relationships/hyperlink" Target="http://club.myce.com/member.php?u=45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tabSelected="1" topLeftCell="A158" workbookViewId="0">
      <selection activeCell="A197" sqref="A197"/>
    </sheetView>
  </sheetViews>
  <sheetFormatPr defaultRowHeight="15" x14ac:dyDescent="0.25"/>
  <cols>
    <col min="1" max="1" width="19" bestFit="1" customWidth="1"/>
    <col min="2" max="2" width="20" bestFit="1" customWidth="1"/>
    <col min="3" max="3" width="145.42578125" bestFit="1" customWidth="1"/>
    <col min="4" max="4" width="19.85546875" bestFit="1" customWidth="1"/>
  </cols>
  <sheetData>
    <row r="1" spans="1:4" x14ac:dyDescent="0.25">
      <c r="A1" t="s">
        <v>0</v>
      </c>
      <c r="B1" t="s">
        <v>3</v>
      </c>
      <c r="C1" t="s">
        <v>1</v>
      </c>
      <c r="D1" t="s">
        <v>2</v>
      </c>
    </row>
    <row r="2" spans="1:4" x14ac:dyDescent="0.25">
      <c r="A2" t="s">
        <v>34</v>
      </c>
      <c r="B2" t="s">
        <v>14</v>
      </c>
      <c r="C2" t="s">
        <v>4</v>
      </c>
      <c r="D2" t="s">
        <v>38</v>
      </c>
    </row>
    <row r="3" spans="1:4" x14ac:dyDescent="0.25">
      <c r="A3" t="s">
        <v>33</v>
      </c>
      <c r="B3" t="s">
        <v>15</v>
      </c>
      <c r="C3" t="s">
        <v>5</v>
      </c>
      <c r="D3" t="s">
        <v>38</v>
      </c>
    </row>
    <row r="4" spans="1:4" x14ac:dyDescent="0.25">
      <c r="A4" t="s">
        <v>28</v>
      </c>
      <c r="B4" t="s">
        <v>16</v>
      </c>
      <c r="C4" t="s">
        <v>6</v>
      </c>
      <c r="D4" t="s">
        <v>38</v>
      </c>
    </row>
    <row r="5" spans="1:4" x14ac:dyDescent="0.25">
      <c r="A5" t="s">
        <v>32</v>
      </c>
      <c r="B5" t="s">
        <v>17</v>
      </c>
      <c r="C5" t="s">
        <v>7</v>
      </c>
      <c r="D5" t="s">
        <v>38</v>
      </c>
    </row>
    <row r="6" spans="1:4" x14ac:dyDescent="0.25">
      <c r="A6" t="s">
        <v>29</v>
      </c>
      <c r="B6" t="s">
        <v>18</v>
      </c>
      <c r="C6" t="s">
        <v>8</v>
      </c>
      <c r="D6" t="s">
        <v>38</v>
      </c>
    </row>
    <row r="7" spans="1:4" x14ac:dyDescent="0.25">
      <c r="A7" t="s">
        <v>30</v>
      </c>
      <c r="B7" t="s">
        <v>19</v>
      </c>
      <c r="C7" t="s">
        <v>9</v>
      </c>
      <c r="D7" t="s">
        <v>38</v>
      </c>
    </row>
    <row r="8" spans="1:4" x14ac:dyDescent="0.25">
      <c r="A8" t="s">
        <v>31</v>
      </c>
      <c r="B8" t="s">
        <v>20</v>
      </c>
      <c r="C8" t="s">
        <v>10</v>
      </c>
      <c r="D8" t="s">
        <v>38</v>
      </c>
    </row>
    <row r="9" spans="1:4" x14ac:dyDescent="0.25">
      <c r="A9" t="s">
        <v>35</v>
      </c>
      <c r="B9" t="s">
        <v>21</v>
      </c>
      <c r="C9" t="s">
        <v>11</v>
      </c>
      <c r="D9" t="s">
        <v>38</v>
      </c>
    </row>
    <row r="10" spans="1:4" x14ac:dyDescent="0.25">
      <c r="A10" t="s">
        <v>36</v>
      </c>
      <c r="B10" t="s">
        <v>24</v>
      </c>
      <c r="C10" t="s">
        <v>12</v>
      </c>
      <c r="D10" t="s">
        <v>38</v>
      </c>
    </row>
    <row r="11" spans="1:4" x14ac:dyDescent="0.25">
      <c r="A11" t="s">
        <v>37</v>
      </c>
      <c r="B11" t="s">
        <v>26</v>
      </c>
      <c r="C11" t="s">
        <v>13</v>
      </c>
      <c r="D11" t="s">
        <v>38</v>
      </c>
    </row>
    <row r="12" spans="1:4" x14ac:dyDescent="0.25">
      <c r="A12" t="s">
        <v>33</v>
      </c>
      <c r="B12" t="s">
        <v>15</v>
      </c>
      <c r="C12" t="s">
        <v>40</v>
      </c>
      <c r="D12" t="s">
        <v>39</v>
      </c>
    </row>
    <row r="13" spans="1:4" x14ac:dyDescent="0.25">
      <c r="A13" t="s">
        <v>32</v>
      </c>
      <c r="B13" t="s">
        <v>17</v>
      </c>
      <c r="C13" t="s">
        <v>41</v>
      </c>
      <c r="D13" t="s">
        <v>39</v>
      </c>
    </row>
    <row r="14" spans="1:4" x14ac:dyDescent="0.25">
      <c r="A14" t="s">
        <v>48</v>
      </c>
      <c r="B14" t="s">
        <v>51</v>
      </c>
      <c r="C14" t="s">
        <v>42</v>
      </c>
      <c r="D14" t="s">
        <v>39</v>
      </c>
    </row>
    <row r="15" spans="1:4" x14ac:dyDescent="0.25">
      <c r="A15" t="s">
        <v>49</v>
      </c>
      <c r="B15" t="s">
        <v>52</v>
      </c>
      <c r="C15" t="s">
        <v>43</v>
      </c>
      <c r="D15" t="s">
        <v>39</v>
      </c>
    </row>
    <row r="16" spans="1:4" x14ac:dyDescent="0.25">
      <c r="A16" t="s">
        <v>34</v>
      </c>
      <c r="B16" t="s">
        <v>14</v>
      </c>
      <c r="C16" t="s">
        <v>44</v>
      </c>
      <c r="D16" t="s">
        <v>39</v>
      </c>
    </row>
    <row r="17" spans="1:4" x14ac:dyDescent="0.25">
      <c r="A17" t="s">
        <v>35</v>
      </c>
      <c r="B17" t="s">
        <v>53</v>
      </c>
      <c r="C17" t="s">
        <v>45</v>
      </c>
      <c r="D17" t="s">
        <v>39</v>
      </c>
    </row>
    <row r="18" spans="1:4" x14ac:dyDescent="0.25">
      <c r="A18" t="s">
        <v>37</v>
      </c>
      <c r="B18" t="s">
        <v>26</v>
      </c>
      <c r="C18" t="s">
        <v>46</v>
      </c>
      <c r="D18" t="s">
        <v>39</v>
      </c>
    </row>
    <row r="19" spans="1:4" x14ac:dyDescent="0.25">
      <c r="A19" t="s">
        <v>50</v>
      </c>
      <c r="B19" t="s">
        <v>27</v>
      </c>
      <c r="C19" s="1" t="s">
        <v>47</v>
      </c>
      <c r="D19" t="s">
        <v>39</v>
      </c>
    </row>
    <row r="20" spans="1:4" x14ac:dyDescent="0.25">
      <c r="A20" t="s">
        <v>31</v>
      </c>
      <c r="B20" t="s">
        <v>20</v>
      </c>
      <c r="C20" t="s">
        <v>68</v>
      </c>
      <c r="D20" t="s">
        <v>85</v>
      </c>
    </row>
    <row r="21" spans="1:4" x14ac:dyDescent="0.25">
      <c r="A21" t="s">
        <v>86</v>
      </c>
      <c r="B21" t="s">
        <v>54</v>
      </c>
      <c r="C21" t="s">
        <v>69</v>
      </c>
      <c r="D21" t="s">
        <v>85</v>
      </c>
    </row>
    <row r="22" spans="1:4" x14ac:dyDescent="0.25">
      <c r="A22" t="s">
        <v>87</v>
      </c>
      <c r="B22" t="s">
        <v>55</v>
      </c>
      <c r="C22" t="s">
        <v>70</v>
      </c>
      <c r="D22" t="s">
        <v>85</v>
      </c>
    </row>
    <row r="23" spans="1:4" x14ac:dyDescent="0.25">
      <c r="A23" t="s">
        <v>50</v>
      </c>
      <c r="B23" t="s">
        <v>27</v>
      </c>
      <c r="C23" t="s">
        <v>71</v>
      </c>
      <c r="D23" t="s">
        <v>85</v>
      </c>
    </row>
    <row r="24" spans="1:4" x14ac:dyDescent="0.25">
      <c r="A24" t="s">
        <v>88</v>
      </c>
      <c r="B24" t="s">
        <v>56</v>
      </c>
      <c r="C24" t="s">
        <v>72</v>
      </c>
      <c r="D24" t="s">
        <v>85</v>
      </c>
    </row>
    <row r="25" spans="1:4" x14ac:dyDescent="0.25">
      <c r="A25" t="s">
        <v>89</v>
      </c>
      <c r="B25" t="s">
        <v>57</v>
      </c>
      <c r="C25" t="s">
        <v>73</v>
      </c>
      <c r="D25" t="s">
        <v>85</v>
      </c>
    </row>
    <row r="26" spans="1:4" x14ac:dyDescent="0.25">
      <c r="A26" t="s">
        <v>90</v>
      </c>
      <c r="B26" t="s">
        <v>58</v>
      </c>
      <c r="C26" t="s">
        <v>74</v>
      </c>
      <c r="D26" t="s">
        <v>85</v>
      </c>
    </row>
    <row r="27" spans="1:4" x14ac:dyDescent="0.25">
      <c r="A27" t="s">
        <v>91</v>
      </c>
      <c r="B27" t="s">
        <v>59</v>
      </c>
      <c r="C27" t="s">
        <v>75</v>
      </c>
      <c r="D27" t="s">
        <v>85</v>
      </c>
    </row>
    <row r="28" spans="1:4" x14ac:dyDescent="0.25">
      <c r="A28" t="s">
        <v>37</v>
      </c>
      <c r="B28" t="s">
        <v>26</v>
      </c>
      <c r="C28" t="s">
        <v>76</v>
      </c>
      <c r="D28" t="s">
        <v>85</v>
      </c>
    </row>
    <row r="29" spans="1:4" x14ac:dyDescent="0.25">
      <c r="A29" t="s">
        <v>92</v>
      </c>
      <c r="B29" t="s">
        <v>23</v>
      </c>
      <c r="C29" t="s">
        <v>77</v>
      </c>
      <c r="D29" t="s">
        <v>85</v>
      </c>
    </row>
    <row r="30" spans="1:4" x14ac:dyDescent="0.25">
      <c r="A30" t="s">
        <v>93</v>
      </c>
      <c r="B30" t="s">
        <v>60</v>
      </c>
      <c r="C30" t="s">
        <v>78</v>
      </c>
      <c r="D30" t="s">
        <v>85</v>
      </c>
    </row>
    <row r="31" spans="1:4" x14ac:dyDescent="0.25">
      <c r="A31" t="s">
        <v>94</v>
      </c>
      <c r="B31" t="s">
        <v>61</v>
      </c>
      <c r="C31" t="s">
        <v>79</v>
      </c>
      <c r="D31" t="s">
        <v>85</v>
      </c>
    </row>
    <row r="32" spans="1:4" x14ac:dyDescent="0.25">
      <c r="A32" t="s">
        <v>37</v>
      </c>
      <c r="B32" t="s">
        <v>62</v>
      </c>
      <c r="C32" t="s">
        <v>80</v>
      </c>
      <c r="D32" t="s">
        <v>85</v>
      </c>
    </row>
    <row r="33" spans="1:15" x14ac:dyDescent="0.25">
      <c r="A33" t="s">
        <v>95</v>
      </c>
      <c r="B33" t="s">
        <v>63</v>
      </c>
      <c r="C33" t="s">
        <v>81</v>
      </c>
      <c r="D33" t="s">
        <v>85</v>
      </c>
    </row>
    <row r="34" spans="1:15" x14ac:dyDescent="0.25">
      <c r="A34" t="s">
        <v>96</v>
      </c>
      <c r="B34" t="s">
        <v>64</v>
      </c>
      <c r="C34" t="s">
        <v>82</v>
      </c>
      <c r="D34" t="s">
        <v>85</v>
      </c>
    </row>
    <row r="35" spans="1:15" x14ac:dyDescent="0.25">
      <c r="A35" t="s">
        <v>36</v>
      </c>
      <c r="B35" t="s">
        <v>65</v>
      </c>
      <c r="C35" t="s">
        <v>83</v>
      </c>
      <c r="D35" t="s">
        <v>85</v>
      </c>
    </row>
    <row r="36" spans="1:15" x14ac:dyDescent="0.25">
      <c r="A36" t="s">
        <v>97</v>
      </c>
      <c r="B36" t="s">
        <v>67</v>
      </c>
      <c r="C36" t="s">
        <v>84</v>
      </c>
      <c r="D36" t="s">
        <v>85</v>
      </c>
    </row>
    <row r="37" spans="1:15" x14ac:dyDescent="0.25">
      <c r="A37" t="s">
        <v>37</v>
      </c>
      <c r="B37" t="s">
        <v>62</v>
      </c>
      <c r="C37" t="s">
        <v>98</v>
      </c>
      <c r="D37" t="s">
        <v>119</v>
      </c>
    </row>
    <row r="38" spans="1:15" x14ac:dyDescent="0.25">
      <c r="A38" t="s">
        <v>93</v>
      </c>
      <c r="B38" t="s">
        <v>120</v>
      </c>
      <c r="C38" t="s">
        <v>99</v>
      </c>
      <c r="D38" t="s">
        <v>119</v>
      </c>
    </row>
    <row r="39" spans="1:15" x14ac:dyDescent="0.25">
      <c r="A39" t="s">
        <v>100</v>
      </c>
      <c r="B39" t="s">
        <v>122</v>
      </c>
      <c r="C39" t="s">
        <v>101</v>
      </c>
      <c r="D39" t="s">
        <v>119</v>
      </c>
      <c r="O39" s="2"/>
    </row>
    <row r="40" spans="1:15" x14ac:dyDescent="0.25">
      <c r="A40" t="s">
        <v>102</v>
      </c>
      <c r="B40" t="s">
        <v>56</v>
      </c>
      <c r="C40" t="s">
        <v>103</v>
      </c>
      <c r="D40" t="s">
        <v>119</v>
      </c>
    </row>
    <row r="41" spans="1:15" x14ac:dyDescent="0.25">
      <c r="A41" t="s">
        <v>104</v>
      </c>
      <c r="B41" t="s">
        <v>123</v>
      </c>
      <c r="C41" t="s">
        <v>105</v>
      </c>
      <c r="D41" t="s">
        <v>119</v>
      </c>
    </row>
    <row r="42" spans="1:15" x14ac:dyDescent="0.25">
      <c r="A42" t="s">
        <v>197</v>
      </c>
      <c r="B42" t="s">
        <v>121</v>
      </c>
      <c r="C42" t="s">
        <v>106</v>
      </c>
      <c r="D42" t="s">
        <v>119</v>
      </c>
      <c r="O42" s="2"/>
    </row>
    <row r="43" spans="1:15" x14ac:dyDescent="0.25">
      <c r="A43" t="s">
        <v>107</v>
      </c>
      <c r="B43" t="s">
        <v>124</v>
      </c>
      <c r="C43" t="s">
        <v>108</v>
      </c>
      <c r="D43" t="s">
        <v>119</v>
      </c>
    </row>
    <row r="44" spans="1:15" x14ac:dyDescent="0.25">
      <c r="A44" t="s">
        <v>97</v>
      </c>
      <c r="B44" t="s">
        <v>16</v>
      </c>
      <c r="C44" t="s">
        <v>109</v>
      </c>
      <c r="D44" t="s">
        <v>119</v>
      </c>
    </row>
    <row r="45" spans="1:15" x14ac:dyDescent="0.25">
      <c r="A45" t="s">
        <v>110</v>
      </c>
      <c r="B45" t="s">
        <v>125</v>
      </c>
      <c r="C45" t="s">
        <v>111</v>
      </c>
      <c r="D45" t="s">
        <v>119</v>
      </c>
    </row>
    <row r="46" spans="1:15" x14ac:dyDescent="0.25">
      <c r="A46" t="s">
        <v>112</v>
      </c>
      <c r="B46" t="s">
        <v>126</v>
      </c>
      <c r="C46" t="s">
        <v>113</v>
      </c>
      <c r="D46" t="s">
        <v>119</v>
      </c>
    </row>
    <row r="47" spans="1:15" x14ac:dyDescent="0.25">
      <c r="A47" t="s">
        <v>114</v>
      </c>
      <c r="B47" t="s">
        <v>127</v>
      </c>
      <c r="C47" t="s">
        <v>115</v>
      </c>
      <c r="D47" t="s">
        <v>119</v>
      </c>
    </row>
    <row r="48" spans="1:15" x14ac:dyDescent="0.25">
      <c r="A48" t="s">
        <v>116</v>
      </c>
      <c r="B48" t="s">
        <v>128</v>
      </c>
      <c r="C48" t="s">
        <v>117</v>
      </c>
      <c r="D48" t="s">
        <v>119</v>
      </c>
    </row>
    <row r="49" spans="1:4" x14ac:dyDescent="0.25">
      <c r="A49" t="s">
        <v>48</v>
      </c>
      <c r="B49" t="s">
        <v>129</v>
      </c>
      <c r="C49" t="s">
        <v>118</v>
      </c>
      <c r="D49" t="s">
        <v>119</v>
      </c>
    </row>
    <row r="50" spans="1:4" x14ac:dyDescent="0.25">
      <c r="A50" t="s">
        <v>138</v>
      </c>
      <c r="B50" t="s">
        <v>139</v>
      </c>
      <c r="C50" t="s">
        <v>130</v>
      </c>
      <c r="D50" t="s">
        <v>147</v>
      </c>
    </row>
    <row r="51" spans="1:4" x14ac:dyDescent="0.25">
      <c r="A51" t="s">
        <v>141</v>
      </c>
      <c r="B51" t="s">
        <v>140</v>
      </c>
      <c r="C51" t="s">
        <v>131</v>
      </c>
      <c r="D51" t="s">
        <v>147</v>
      </c>
    </row>
    <row r="52" spans="1:4" x14ac:dyDescent="0.25">
      <c r="A52" t="s">
        <v>87</v>
      </c>
      <c r="B52" t="s">
        <v>142</v>
      </c>
      <c r="C52" t="s">
        <v>132</v>
      </c>
      <c r="D52" t="s">
        <v>147</v>
      </c>
    </row>
    <row r="53" spans="1:4" x14ac:dyDescent="0.25">
      <c r="A53" t="s">
        <v>33</v>
      </c>
      <c r="B53" t="s">
        <v>15</v>
      </c>
      <c r="C53" t="s">
        <v>133</v>
      </c>
      <c r="D53" t="s">
        <v>147</v>
      </c>
    </row>
    <row r="54" spans="1:4" x14ac:dyDescent="0.25">
      <c r="A54" t="s">
        <v>143</v>
      </c>
      <c r="B54" t="s">
        <v>142</v>
      </c>
      <c r="C54" s="1" t="s">
        <v>137</v>
      </c>
      <c r="D54" t="s">
        <v>147</v>
      </c>
    </row>
    <row r="55" spans="1:4" x14ac:dyDescent="0.25">
      <c r="A55" t="s">
        <v>144</v>
      </c>
      <c r="B55" t="s">
        <v>145</v>
      </c>
      <c r="C55" t="s">
        <v>134</v>
      </c>
      <c r="D55" t="s">
        <v>147</v>
      </c>
    </row>
    <row r="56" spans="1:4" x14ac:dyDescent="0.25">
      <c r="A56" t="s">
        <v>146</v>
      </c>
      <c r="B56" t="s">
        <v>22</v>
      </c>
      <c r="C56" t="s">
        <v>135</v>
      </c>
      <c r="D56" t="s">
        <v>147</v>
      </c>
    </row>
    <row r="57" spans="1:4" x14ac:dyDescent="0.25">
      <c r="A57" t="s">
        <v>37</v>
      </c>
      <c r="B57" t="s">
        <v>26</v>
      </c>
      <c r="C57" t="s">
        <v>136</v>
      </c>
      <c r="D57" t="s">
        <v>147</v>
      </c>
    </row>
    <row r="58" spans="1:4" x14ac:dyDescent="0.25">
      <c r="A58" t="s">
        <v>102</v>
      </c>
      <c r="B58" t="s">
        <v>56</v>
      </c>
      <c r="C58" t="s">
        <v>148</v>
      </c>
      <c r="D58" t="s">
        <v>85</v>
      </c>
    </row>
    <row r="59" spans="1:4" x14ac:dyDescent="0.25">
      <c r="A59" t="s">
        <v>31</v>
      </c>
      <c r="B59" t="s">
        <v>20</v>
      </c>
      <c r="C59" t="s">
        <v>149</v>
      </c>
      <c r="D59" t="s">
        <v>85</v>
      </c>
    </row>
    <row r="60" spans="1:4" x14ac:dyDescent="0.25">
      <c r="A60" t="s">
        <v>87</v>
      </c>
      <c r="B60" t="s">
        <v>151</v>
      </c>
      <c r="C60" t="s">
        <v>150</v>
      </c>
      <c r="D60" t="s">
        <v>85</v>
      </c>
    </row>
    <row r="61" spans="1:4" x14ac:dyDescent="0.25">
      <c r="A61" t="s">
        <v>86</v>
      </c>
      <c r="B61" t="s">
        <v>54</v>
      </c>
      <c r="C61" t="s">
        <v>152</v>
      </c>
      <c r="D61" t="s">
        <v>85</v>
      </c>
    </row>
    <row r="62" spans="1:4" x14ac:dyDescent="0.25">
      <c r="A62" t="s">
        <v>166</v>
      </c>
      <c r="B62" t="s">
        <v>154</v>
      </c>
      <c r="C62" t="s">
        <v>153</v>
      </c>
      <c r="D62" t="s">
        <v>85</v>
      </c>
    </row>
    <row r="63" spans="1:4" x14ac:dyDescent="0.25">
      <c r="A63" t="s">
        <v>167</v>
      </c>
      <c r="B63" t="s">
        <v>156</v>
      </c>
      <c r="C63" s="1" t="s">
        <v>155</v>
      </c>
      <c r="D63" t="s">
        <v>85</v>
      </c>
    </row>
    <row r="64" spans="1:4" x14ac:dyDescent="0.25">
      <c r="A64" t="s">
        <v>112</v>
      </c>
      <c r="B64" t="s">
        <v>158</v>
      </c>
      <c r="C64" s="1" t="s">
        <v>157</v>
      </c>
      <c r="D64" t="s">
        <v>85</v>
      </c>
    </row>
    <row r="65" spans="1:4" x14ac:dyDescent="0.25">
      <c r="A65" t="s">
        <v>89</v>
      </c>
      <c r="B65" t="s">
        <v>160</v>
      </c>
      <c r="C65" s="1" t="s">
        <v>159</v>
      </c>
      <c r="D65" t="s">
        <v>85</v>
      </c>
    </row>
    <row r="66" spans="1:4" x14ac:dyDescent="0.25">
      <c r="A66" t="s">
        <v>168</v>
      </c>
      <c r="B66" t="s">
        <v>151</v>
      </c>
      <c r="C66" s="1" t="s">
        <v>161</v>
      </c>
      <c r="D66" t="s">
        <v>85</v>
      </c>
    </row>
    <row r="67" spans="1:4" x14ac:dyDescent="0.25">
      <c r="A67" t="s">
        <v>169</v>
      </c>
      <c r="B67" t="s">
        <v>163</v>
      </c>
      <c r="C67" t="s">
        <v>162</v>
      </c>
      <c r="D67" t="s">
        <v>85</v>
      </c>
    </row>
    <row r="68" spans="1:4" x14ac:dyDescent="0.25">
      <c r="A68" t="s">
        <v>36</v>
      </c>
      <c r="B68" t="s">
        <v>165</v>
      </c>
      <c r="C68" s="1" t="s">
        <v>164</v>
      </c>
      <c r="D68" t="s">
        <v>85</v>
      </c>
    </row>
    <row r="69" spans="1:4" x14ac:dyDescent="0.25">
      <c r="A69" t="s">
        <v>86</v>
      </c>
      <c r="B69" t="s">
        <v>187</v>
      </c>
      <c r="C69" s="1" t="s">
        <v>170</v>
      </c>
      <c r="D69" t="s">
        <v>85</v>
      </c>
    </row>
    <row r="70" spans="1:4" x14ac:dyDescent="0.25">
      <c r="A70" t="s">
        <v>87</v>
      </c>
      <c r="B70" t="s">
        <v>142</v>
      </c>
      <c r="C70" s="1" t="s">
        <v>171</v>
      </c>
      <c r="D70" t="s">
        <v>85</v>
      </c>
    </row>
    <row r="71" spans="1:4" x14ac:dyDescent="0.25">
      <c r="A71" t="s">
        <v>50</v>
      </c>
      <c r="B71" t="s">
        <v>27</v>
      </c>
      <c r="C71" s="1" t="s">
        <v>196</v>
      </c>
      <c r="D71" t="s">
        <v>85</v>
      </c>
    </row>
    <row r="72" spans="1:4" x14ac:dyDescent="0.25">
      <c r="A72" t="s">
        <v>197</v>
      </c>
      <c r="B72" t="s">
        <v>121</v>
      </c>
      <c r="C72" s="1" t="s">
        <v>172</v>
      </c>
      <c r="D72" t="s">
        <v>85</v>
      </c>
    </row>
    <row r="73" spans="1:4" x14ac:dyDescent="0.25">
      <c r="A73" t="s">
        <v>104</v>
      </c>
      <c r="B73" t="s">
        <v>123</v>
      </c>
      <c r="C73" s="1" t="s">
        <v>173</v>
      </c>
      <c r="D73" t="s">
        <v>85</v>
      </c>
    </row>
    <row r="74" spans="1:4" x14ac:dyDescent="0.25">
      <c r="A74" t="s">
        <v>189</v>
      </c>
      <c r="B74" t="s">
        <v>56</v>
      </c>
      <c r="C74" s="1" t="s">
        <v>174</v>
      </c>
      <c r="D74" t="s">
        <v>85</v>
      </c>
    </row>
    <row r="75" spans="1:4" x14ac:dyDescent="0.25">
      <c r="A75" t="s">
        <v>190</v>
      </c>
      <c r="B75" t="s">
        <v>198</v>
      </c>
      <c r="C75" s="1" t="s">
        <v>175</v>
      </c>
      <c r="D75" t="s">
        <v>85</v>
      </c>
    </row>
    <row r="76" spans="1:4" x14ac:dyDescent="0.25">
      <c r="A76" t="s">
        <v>90</v>
      </c>
      <c r="B76" t="s">
        <v>58</v>
      </c>
      <c r="C76" s="1" t="s">
        <v>176</v>
      </c>
      <c r="D76" t="s">
        <v>85</v>
      </c>
    </row>
    <row r="77" spans="1:4" x14ac:dyDescent="0.25">
      <c r="A77" t="s">
        <v>37</v>
      </c>
      <c r="B77" t="s">
        <v>62</v>
      </c>
      <c r="C77" s="1" t="s">
        <v>177</v>
      </c>
      <c r="D77" t="s">
        <v>85</v>
      </c>
    </row>
    <row r="78" spans="1:4" x14ac:dyDescent="0.25">
      <c r="A78" t="s">
        <v>191</v>
      </c>
      <c r="B78" t="s">
        <v>199</v>
      </c>
      <c r="C78" s="1" t="s">
        <v>178</v>
      </c>
      <c r="D78" t="s">
        <v>85</v>
      </c>
    </row>
    <row r="79" spans="1:4" x14ac:dyDescent="0.25">
      <c r="A79" t="s">
        <v>50</v>
      </c>
      <c r="B79" t="s">
        <v>27</v>
      </c>
      <c r="C79" s="1" t="s">
        <v>179</v>
      </c>
      <c r="D79" t="s">
        <v>85</v>
      </c>
    </row>
    <row r="80" spans="1:4" x14ac:dyDescent="0.25">
      <c r="A80" t="s">
        <v>192</v>
      </c>
      <c r="B80" t="s">
        <v>200</v>
      </c>
      <c r="C80" s="1" t="s">
        <v>180</v>
      </c>
      <c r="D80" t="s">
        <v>85</v>
      </c>
    </row>
    <row r="81" spans="1:4" x14ac:dyDescent="0.25">
      <c r="A81" t="s">
        <v>193</v>
      </c>
      <c r="B81" t="s">
        <v>201</v>
      </c>
      <c r="C81" s="1" t="s">
        <v>181</v>
      </c>
      <c r="D81" t="s">
        <v>85</v>
      </c>
    </row>
    <row r="82" spans="1:4" x14ac:dyDescent="0.25">
      <c r="A82" t="s">
        <v>96</v>
      </c>
      <c r="B82" t="s">
        <v>202</v>
      </c>
      <c r="C82" s="1" t="s">
        <v>182</v>
      </c>
      <c r="D82" t="s">
        <v>85</v>
      </c>
    </row>
    <row r="83" spans="1:4" x14ac:dyDescent="0.25">
      <c r="A83" t="s">
        <v>188</v>
      </c>
      <c r="B83" t="s">
        <v>203</v>
      </c>
      <c r="C83" s="1" t="s">
        <v>183</v>
      </c>
      <c r="D83" t="s">
        <v>85</v>
      </c>
    </row>
    <row r="84" spans="1:4" x14ac:dyDescent="0.25">
      <c r="A84" t="s">
        <v>204</v>
      </c>
      <c r="B84" t="s">
        <v>200</v>
      </c>
      <c r="C84" s="1" t="s">
        <v>184</v>
      </c>
      <c r="D84" t="s">
        <v>85</v>
      </c>
    </row>
    <row r="85" spans="1:4" x14ac:dyDescent="0.25">
      <c r="A85" t="s">
        <v>97</v>
      </c>
      <c r="B85" t="s">
        <v>16</v>
      </c>
      <c r="C85" s="1" t="s">
        <v>185</v>
      </c>
      <c r="D85" t="s">
        <v>85</v>
      </c>
    </row>
    <row r="86" spans="1:4" x14ac:dyDescent="0.25">
      <c r="A86" t="s">
        <v>86</v>
      </c>
      <c r="B86" t="s">
        <v>187</v>
      </c>
      <c r="C86" t="s">
        <v>205</v>
      </c>
      <c r="D86" t="s">
        <v>85</v>
      </c>
    </row>
    <row r="87" spans="1:4" x14ac:dyDescent="0.25">
      <c r="A87" t="s">
        <v>88</v>
      </c>
      <c r="B87" t="s">
        <v>56</v>
      </c>
      <c r="C87" t="s">
        <v>206</v>
      </c>
      <c r="D87" t="s">
        <v>85</v>
      </c>
    </row>
    <row r="88" spans="1:4" x14ac:dyDescent="0.25">
      <c r="A88" t="s">
        <v>95</v>
      </c>
      <c r="B88" t="s">
        <v>63</v>
      </c>
      <c r="C88" t="s">
        <v>207</v>
      </c>
      <c r="D88" t="s">
        <v>85</v>
      </c>
    </row>
    <row r="89" spans="1:4" x14ac:dyDescent="0.25">
      <c r="A89" t="s">
        <v>197</v>
      </c>
      <c r="B89" t="s">
        <v>121</v>
      </c>
      <c r="C89" t="s">
        <v>208</v>
      </c>
      <c r="D89" t="s">
        <v>85</v>
      </c>
    </row>
    <row r="90" spans="1:4" x14ac:dyDescent="0.25">
      <c r="A90" t="s">
        <v>213</v>
      </c>
      <c r="B90" t="s">
        <v>212</v>
      </c>
      <c r="C90" t="s">
        <v>209</v>
      </c>
      <c r="D90" t="s">
        <v>85</v>
      </c>
    </row>
    <row r="91" spans="1:4" x14ac:dyDescent="0.25">
      <c r="A91" t="s">
        <v>97</v>
      </c>
      <c r="B91" t="s">
        <v>16</v>
      </c>
      <c r="C91" t="s">
        <v>210</v>
      </c>
      <c r="D91" t="s">
        <v>85</v>
      </c>
    </row>
    <row r="92" spans="1:4" x14ac:dyDescent="0.25">
      <c r="A92" t="s">
        <v>194</v>
      </c>
      <c r="B92" t="s">
        <v>25</v>
      </c>
      <c r="C92" t="s">
        <v>211</v>
      </c>
      <c r="D92" t="s">
        <v>85</v>
      </c>
    </row>
    <row r="93" spans="1:4" x14ac:dyDescent="0.25">
      <c r="A93" t="s">
        <v>50</v>
      </c>
      <c r="B93" t="s">
        <v>27</v>
      </c>
      <c r="C93" t="s">
        <v>214</v>
      </c>
      <c r="D93" t="s">
        <v>85</v>
      </c>
    </row>
    <row r="94" spans="1:4" x14ac:dyDescent="0.25">
      <c r="A94" t="s">
        <v>86</v>
      </c>
      <c r="B94" t="s">
        <v>187</v>
      </c>
      <c r="C94" t="s">
        <v>215</v>
      </c>
      <c r="D94" t="s">
        <v>85</v>
      </c>
    </row>
    <row r="95" spans="1:4" x14ac:dyDescent="0.25">
      <c r="A95" t="s">
        <v>87</v>
      </c>
      <c r="B95" t="s">
        <v>217</v>
      </c>
      <c r="C95" t="s">
        <v>216</v>
      </c>
      <c r="D95" t="s">
        <v>85</v>
      </c>
    </row>
    <row r="96" spans="1:4" x14ac:dyDescent="0.25">
      <c r="A96" t="s">
        <v>91</v>
      </c>
      <c r="B96" t="s">
        <v>219</v>
      </c>
      <c r="C96" t="s">
        <v>218</v>
      </c>
      <c r="D96" t="s">
        <v>85</v>
      </c>
    </row>
    <row r="97" spans="1:4" x14ac:dyDescent="0.25">
      <c r="A97" t="s">
        <v>31</v>
      </c>
      <c r="B97" t="s">
        <v>20</v>
      </c>
      <c r="C97" t="s">
        <v>220</v>
      </c>
      <c r="D97" t="s">
        <v>85</v>
      </c>
    </row>
    <row r="98" spans="1:4" x14ac:dyDescent="0.25">
      <c r="A98" t="s">
        <v>311</v>
      </c>
      <c r="B98" t="s">
        <v>222</v>
      </c>
      <c r="C98" t="s">
        <v>221</v>
      </c>
      <c r="D98" t="s">
        <v>85</v>
      </c>
    </row>
    <row r="99" spans="1:4" x14ac:dyDescent="0.25">
      <c r="A99" t="s">
        <v>88</v>
      </c>
      <c r="B99" t="s">
        <v>56</v>
      </c>
      <c r="C99" t="s">
        <v>223</v>
      </c>
      <c r="D99" t="s">
        <v>85</v>
      </c>
    </row>
    <row r="100" spans="1:4" x14ac:dyDescent="0.25">
      <c r="A100" t="s">
        <v>312</v>
      </c>
      <c r="B100" t="s">
        <v>225</v>
      </c>
      <c r="C100" t="s">
        <v>224</v>
      </c>
      <c r="D100" t="s">
        <v>85</v>
      </c>
    </row>
    <row r="101" spans="1:4" x14ac:dyDescent="0.25">
      <c r="A101" t="s">
        <v>112</v>
      </c>
      <c r="B101" t="s">
        <v>227</v>
      </c>
      <c r="C101" t="s">
        <v>226</v>
      </c>
      <c r="D101" t="s">
        <v>85</v>
      </c>
    </row>
    <row r="102" spans="1:4" x14ac:dyDescent="0.25">
      <c r="A102" t="s">
        <v>94</v>
      </c>
      <c r="B102" t="s">
        <v>229</v>
      </c>
      <c r="C102" t="s">
        <v>228</v>
      </c>
      <c r="D102" t="s">
        <v>85</v>
      </c>
    </row>
    <row r="103" spans="1:4" x14ac:dyDescent="0.25">
      <c r="A103" t="s">
        <v>35</v>
      </c>
      <c r="B103" t="s">
        <v>21</v>
      </c>
      <c r="C103" t="s">
        <v>230</v>
      </c>
      <c r="D103" t="s">
        <v>85</v>
      </c>
    </row>
    <row r="104" spans="1:4" x14ac:dyDescent="0.25">
      <c r="A104" t="s">
        <v>37</v>
      </c>
      <c r="B104" t="s">
        <v>232</v>
      </c>
      <c r="C104" t="s">
        <v>231</v>
      </c>
      <c r="D104" t="s">
        <v>85</v>
      </c>
    </row>
    <row r="105" spans="1:4" x14ac:dyDescent="0.25">
      <c r="A105" t="s">
        <v>50</v>
      </c>
      <c r="B105" t="s">
        <v>27</v>
      </c>
      <c r="C105" t="s">
        <v>233</v>
      </c>
      <c r="D105" t="s">
        <v>85</v>
      </c>
    </row>
    <row r="106" spans="1:4" x14ac:dyDescent="0.25">
      <c r="A106" t="s">
        <v>197</v>
      </c>
      <c r="B106" t="s">
        <v>121</v>
      </c>
      <c r="C106" t="s">
        <v>234</v>
      </c>
      <c r="D106" t="s">
        <v>85</v>
      </c>
    </row>
    <row r="107" spans="1:4" x14ac:dyDescent="0.25">
      <c r="A107" t="s">
        <v>313</v>
      </c>
      <c r="B107" t="s">
        <v>58</v>
      </c>
      <c r="C107" t="s">
        <v>235</v>
      </c>
      <c r="D107" t="s">
        <v>85</v>
      </c>
    </row>
    <row r="108" spans="1:4" x14ac:dyDescent="0.25">
      <c r="A108" t="s">
        <v>314</v>
      </c>
      <c r="B108" t="s">
        <v>237</v>
      </c>
      <c r="C108" t="s">
        <v>236</v>
      </c>
      <c r="D108" t="s">
        <v>85</v>
      </c>
    </row>
    <row r="109" spans="1:4" x14ac:dyDescent="0.25">
      <c r="A109" t="s">
        <v>315</v>
      </c>
      <c r="B109" t="s">
        <v>239</v>
      </c>
      <c r="C109" t="s">
        <v>238</v>
      </c>
      <c r="D109" t="s">
        <v>85</v>
      </c>
    </row>
    <row r="110" spans="1:4" x14ac:dyDescent="0.25">
      <c r="A110" t="s">
        <v>316</v>
      </c>
      <c r="B110" t="s">
        <v>241</v>
      </c>
      <c r="C110" t="s">
        <v>240</v>
      </c>
      <c r="D110" t="s">
        <v>85</v>
      </c>
    </row>
    <row r="111" spans="1:4" x14ac:dyDescent="0.25">
      <c r="A111" t="s">
        <v>317</v>
      </c>
      <c r="B111" t="s">
        <v>27</v>
      </c>
      <c r="C111" t="s">
        <v>242</v>
      </c>
      <c r="D111" t="s">
        <v>85</v>
      </c>
    </row>
    <row r="112" spans="1:4" x14ac:dyDescent="0.25">
      <c r="A112" t="s">
        <v>89</v>
      </c>
      <c r="B112" t="s">
        <v>244</v>
      </c>
      <c r="C112" t="s">
        <v>243</v>
      </c>
      <c r="D112" t="s">
        <v>85</v>
      </c>
    </row>
    <row r="113" spans="1:4" x14ac:dyDescent="0.25">
      <c r="A113" t="s">
        <v>92</v>
      </c>
      <c r="B113" t="s">
        <v>23</v>
      </c>
      <c r="C113" t="s">
        <v>245</v>
      </c>
      <c r="D113" t="s">
        <v>85</v>
      </c>
    </row>
    <row r="114" spans="1:4" x14ac:dyDescent="0.25">
      <c r="A114" t="s">
        <v>191</v>
      </c>
      <c r="B114" t="s">
        <v>247</v>
      </c>
      <c r="C114" t="s">
        <v>246</v>
      </c>
      <c r="D114" t="s">
        <v>85</v>
      </c>
    </row>
    <row r="115" spans="1:4" x14ac:dyDescent="0.25">
      <c r="A115" t="s">
        <v>318</v>
      </c>
      <c r="B115" t="s">
        <v>249</v>
      </c>
      <c r="C115" t="s">
        <v>248</v>
      </c>
      <c r="D115" t="s">
        <v>85</v>
      </c>
    </row>
    <row r="116" spans="1:4" x14ac:dyDescent="0.25">
      <c r="A116" t="s">
        <v>93</v>
      </c>
      <c r="B116" t="s">
        <v>60</v>
      </c>
      <c r="C116" t="s">
        <v>250</v>
      </c>
      <c r="D116" t="s">
        <v>85</v>
      </c>
    </row>
    <row r="117" spans="1:4" x14ac:dyDescent="0.25">
      <c r="A117" t="s">
        <v>87</v>
      </c>
      <c r="B117" t="s">
        <v>252</v>
      </c>
      <c r="C117" t="s">
        <v>251</v>
      </c>
      <c r="D117" t="s">
        <v>85</v>
      </c>
    </row>
    <row r="118" spans="1:4" x14ac:dyDescent="0.25">
      <c r="A118" t="s">
        <v>319</v>
      </c>
      <c r="B118" t="s">
        <v>254</v>
      </c>
      <c r="C118" t="s">
        <v>253</v>
      </c>
      <c r="D118" t="s">
        <v>85</v>
      </c>
    </row>
    <row r="119" spans="1:4" x14ac:dyDescent="0.25">
      <c r="A119" t="s">
        <v>320</v>
      </c>
      <c r="B119" t="s">
        <v>256</v>
      </c>
      <c r="C119" t="s">
        <v>255</v>
      </c>
      <c r="D119" t="s">
        <v>85</v>
      </c>
    </row>
    <row r="120" spans="1:4" x14ac:dyDescent="0.25">
      <c r="A120" t="s">
        <v>315</v>
      </c>
      <c r="B120" t="s">
        <v>258</v>
      </c>
      <c r="C120" t="s">
        <v>257</v>
      </c>
      <c r="D120" t="s">
        <v>85</v>
      </c>
    </row>
    <row r="121" spans="1:4" x14ac:dyDescent="0.25">
      <c r="A121" t="s">
        <v>321</v>
      </c>
      <c r="B121" t="s">
        <v>260</v>
      </c>
      <c r="C121" t="s">
        <v>259</v>
      </c>
      <c r="D121" t="s">
        <v>85</v>
      </c>
    </row>
    <row r="122" spans="1:4" x14ac:dyDescent="0.25">
      <c r="A122" t="s">
        <v>322</v>
      </c>
      <c r="B122" t="s">
        <v>262</v>
      </c>
      <c r="C122" t="s">
        <v>261</v>
      </c>
      <c r="D122" t="s">
        <v>85</v>
      </c>
    </row>
    <row r="123" spans="1:4" x14ac:dyDescent="0.25">
      <c r="A123" t="s">
        <v>35</v>
      </c>
      <c r="B123" t="s">
        <v>21</v>
      </c>
      <c r="C123" t="s">
        <v>263</v>
      </c>
      <c r="D123" t="s">
        <v>85</v>
      </c>
    </row>
    <row r="124" spans="1:4" x14ac:dyDescent="0.25">
      <c r="A124" t="s">
        <v>323</v>
      </c>
      <c r="B124" t="s">
        <v>265</v>
      </c>
      <c r="C124" t="s">
        <v>264</v>
      </c>
      <c r="D124" t="s">
        <v>85</v>
      </c>
    </row>
    <row r="125" spans="1:4" x14ac:dyDescent="0.25">
      <c r="A125" t="s">
        <v>324</v>
      </c>
      <c r="B125" t="s">
        <v>21</v>
      </c>
      <c r="C125" t="s">
        <v>266</v>
      </c>
      <c r="D125" t="s">
        <v>85</v>
      </c>
    </row>
    <row r="126" spans="1:4" x14ac:dyDescent="0.25">
      <c r="A126" t="s">
        <v>36</v>
      </c>
      <c r="B126" t="s">
        <v>268</v>
      </c>
      <c r="C126" t="s">
        <v>267</v>
      </c>
      <c r="D126" t="s">
        <v>85</v>
      </c>
    </row>
    <row r="127" spans="1:4" x14ac:dyDescent="0.25">
      <c r="A127" t="s">
        <v>326</v>
      </c>
      <c r="B127" t="s">
        <v>270</v>
      </c>
      <c r="C127" t="s">
        <v>269</v>
      </c>
      <c r="D127" t="s">
        <v>85</v>
      </c>
    </row>
    <row r="128" spans="1:4" x14ac:dyDescent="0.25">
      <c r="A128" t="s">
        <v>192</v>
      </c>
      <c r="B128" t="s">
        <v>200</v>
      </c>
      <c r="C128" t="s">
        <v>271</v>
      </c>
      <c r="D128" t="s">
        <v>85</v>
      </c>
    </row>
    <row r="129" spans="1:4" x14ac:dyDescent="0.25">
      <c r="A129" t="s">
        <v>327</v>
      </c>
      <c r="B129" t="s">
        <v>273</v>
      </c>
      <c r="C129" t="s">
        <v>272</v>
      </c>
      <c r="D129" t="s">
        <v>85</v>
      </c>
    </row>
    <row r="130" spans="1:4" x14ac:dyDescent="0.25">
      <c r="A130" t="s">
        <v>328</v>
      </c>
      <c r="B130" t="s">
        <v>275</v>
      </c>
      <c r="C130" t="s">
        <v>274</v>
      </c>
      <c r="D130" t="s">
        <v>85</v>
      </c>
    </row>
    <row r="131" spans="1:4" x14ac:dyDescent="0.25">
      <c r="A131" t="s">
        <v>186</v>
      </c>
      <c r="B131" t="s">
        <v>200</v>
      </c>
      <c r="C131" t="s">
        <v>276</v>
      </c>
      <c r="D131" t="s">
        <v>85</v>
      </c>
    </row>
    <row r="132" spans="1:4" x14ac:dyDescent="0.25">
      <c r="A132" t="s">
        <v>315</v>
      </c>
      <c r="B132" t="s">
        <v>278</v>
      </c>
      <c r="C132" t="s">
        <v>277</v>
      </c>
      <c r="D132" t="s">
        <v>85</v>
      </c>
    </row>
    <row r="133" spans="1:4" x14ac:dyDescent="0.25">
      <c r="A133" t="s">
        <v>329</v>
      </c>
      <c r="B133" t="s">
        <v>280</v>
      </c>
      <c r="C133" t="s">
        <v>279</v>
      </c>
      <c r="D133" t="s">
        <v>85</v>
      </c>
    </row>
    <row r="134" spans="1:4" x14ac:dyDescent="0.25">
      <c r="A134" t="s">
        <v>330</v>
      </c>
      <c r="B134" t="s">
        <v>282</v>
      </c>
      <c r="C134" t="s">
        <v>281</v>
      </c>
      <c r="D134" t="s">
        <v>85</v>
      </c>
    </row>
    <row r="135" spans="1:4" x14ac:dyDescent="0.25">
      <c r="A135" t="s">
        <v>188</v>
      </c>
      <c r="B135" t="s">
        <v>203</v>
      </c>
      <c r="C135" t="s">
        <v>283</v>
      </c>
      <c r="D135" t="s">
        <v>85</v>
      </c>
    </row>
    <row r="136" spans="1:4" x14ac:dyDescent="0.25">
      <c r="A136" t="s">
        <v>325</v>
      </c>
      <c r="B136" t="s">
        <v>285</v>
      </c>
      <c r="C136" t="s">
        <v>284</v>
      </c>
      <c r="D136" t="s">
        <v>85</v>
      </c>
    </row>
    <row r="137" spans="1:4" x14ac:dyDescent="0.25">
      <c r="A137" t="s">
        <v>331</v>
      </c>
      <c r="B137" t="s">
        <v>287</v>
      </c>
      <c r="C137" t="s">
        <v>286</v>
      </c>
      <c r="D137" t="s">
        <v>85</v>
      </c>
    </row>
    <row r="138" spans="1:4" x14ac:dyDescent="0.25">
      <c r="A138" t="s">
        <v>95</v>
      </c>
      <c r="B138" t="s">
        <v>63</v>
      </c>
      <c r="C138" t="s">
        <v>288</v>
      </c>
      <c r="D138" t="s">
        <v>85</v>
      </c>
    </row>
    <row r="139" spans="1:4" x14ac:dyDescent="0.25">
      <c r="A139" t="s">
        <v>332</v>
      </c>
      <c r="B139" t="s">
        <v>290</v>
      </c>
      <c r="C139" t="s">
        <v>289</v>
      </c>
      <c r="D139" t="s">
        <v>85</v>
      </c>
    </row>
    <row r="140" spans="1:4" x14ac:dyDescent="0.25">
      <c r="A140" t="s">
        <v>195</v>
      </c>
      <c r="B140" t="s">
        <v>66</v>
      </c>
      <c r="C140" t="s">
        <v>291</v>
      </c>
      <c r="D140" t="s">
        <v>85</v>
      </c>
    </row>
    <row r="141" spans="1:4" x14ac:dyDescent="0.25">
      <c r="A141" t="s">
        <v>333</v>
      </c>
      <c r="B141" t="s">
        <v>16</v>
      </c>
      <c r="C141" t="s">
        <v>292</v>
      </c>
      <c r="D141" t="s">
        <v>85</v>
      </c>
    </row>
    <row r="142" spans="1:4" x14ac:dyDescent="0.25">
      <c r="A142" t="s">
        <v>334</v>
      </c>
      <c r="B142" t="s">
        <v>294</v>
      </c>
      <c r="C142" t="s">
        <v>293</v>
      </c>
      <c r="D142" t="s">
        <v>85</v>
      </c>
    </row>
    <row r="143" spans="1:4" x14ac:dyDescent="0.25">
      <c r="A143" t="s">
        <v>335</v>
      </c>
      <c r="B143" t="s">
        <v>296</v>
      </c>
      <c r="C143" t="s">
        <v>295</v>
      </c>
      <c r="D143" t="s">
        <v>85</v>
      </c>
    </row>
    <row r="144" spans="1:4" x14ac:dyDescent="0.25">
      <c r="A144" t="s">
        <v>336</v>
      </c>
      <c r="B144" t="s">
        <v>298</v>
      </c>
      <c r="C144" t="s">
        <v>297</v>
      </c>
      <c r="D144" t="s">
        <v>85</v>
      </c>
    </row>
    <row r="145" spans="1:4" x14ac:dyDescent="0.25">
      <c r="A145" t="s">
        <v>97</v>
      </c>
      <c r="B145" t="s">
        <v>16</v>
      </c>
      <c r="C145" t="s">
        <v>299</v>
      </c>
      <c r="D145" t="s">
        <v>85</v>
      </c>
    </row>
    <row r="146" spans="1:4" x14ac:dyDescent="0.25">
      <c r="A146" t="s">
        <v>337</v>
      </c>
      <c r="B146" t="s">
        <v>296</v>
      </c>
      <c r="C146" t="s">
        <v>300</v>
      </c>
      <c r="D146" t="s">
        <v>85</v>
      </c>
    </row>
    <row r="147" spans="1:4" x14ac:dyDescent="0.25">
      <c r="A147" t="s">
        <v>338</v>
      </c>
      <c r="B147" t="s">
        <v>302</v>
      </c>
      <c r="C147" t="s">
        <v>301</v>
      </c>
      <c r="D147" t="s">
        <v>85</v>
      </c>
    </row>
    <row r="148" spans="1:4" x14ac:dyDescent="0.25">
      <c r="A148" t="s">
        <v>335</v>
      </c>
      <c r="B148" t="s">
        <v>304</v>
      </c>
      <c r="C148" t="s">
        <v>303</v>
      </c>
      <c r="D148" t="s">
        <v>85</v>
      </c>
    </row>
    <row r="149" spans="1:4" x14ac:dyDescent="0.25">
      <c r="A149" t="s">
        <v>339</v>
      </c>
      <c r="B149" t="s">
        <v>21</v>
      </c>
      <c r="C149" t="s">
        <v>305</v>
      </c>
      <c r="D149" t="s">
        <v>85</v>
      </c>
    </row>
    <row r="150" spans="1:4" x14ac:dyDescent="0.25">
      <c r="A150" t="s">
        <v>340</v>
      </c>
      <c r="B150" t="s">
        <v>21</v>
      </c>
      <c r="C150" t="s">
        <v>306</v>
      </c>
      <c r="D150" t="s">
        <v>85</v>
      </c>
    </row>
    <row r="151" spans="1:4" x14ac:dyDescent="0.25">
      <c r="A151" t="s">
        <v>50</v>
      </c>
      <c r="B151" t="s">
        <v>27</v>
      </c>
      <c r="C151" t="s">
        <v>307</v>
      </c>
      <c r="D151" t="s">
        <v>85</v>
      </c>
    </row>
    <row r="152" spans="1:4" x14ac:dyDescent="0.25">
      <c r="A152" t="s">
        <v>341</v>
      </c>
      <c r="B152" t="s">
        <v>309</v>
      </c>
      <c r="C152" t="s">
        <v>308</v>
      </c>
      <c r="D152" t="s">
        <v>85</v>
      </c>
    </row>
    <row r="153" spans="1:4" x14ac:dyDescent="0.25">
      <c r="A153" t="s">
        <v>335</v>
      </c>
      <c r="B153" t="s">
        <v>296</v>
      </c>
      <c r="C153" t="s">
        <v>310</v>
      </c>
      <c r="D153" t="s">
        <v>85</v>
      </c>
    </row>
    <row r="154" spans="1:4" x14ac:dyDescent="0.25">
      <c r="A154" t="s">
        <v>33</v>
      </c>
      <c r="B154" t="s">
        <v>343</v>
      </c>
      <c r="C154" t="s">
        <v>344</v>
      </c>
      <c r="D154" t="s">
        <v>342</v>
      </c>
    </row>
    <row r="155" spans="1:4" x14ac:dyDescent="0.25">
      <c r="A155" t="s">
        <v>28</v>
      </c>
      <c r="B155" t="s">
        <v>346</v>
      </c>
      <c r="C155" t="s">
        <v>345</v>
      </c>
      <c r="D155" t="s">
        <v>342</v>
      </c>
    </row>
    <row r="156" spans="1:4" x14ac:dyDescent="0.25">
      <c r="A156" t="s">
        <v>37</v>
      </c>
      <c r="B156" t="s">
        <v>347</v>
      </c>
      <c r="C156" t="s">
        <v>348</v>
      </c>
      <c r="D156" t="s">
        <v>342</v>
      </c>
    </row>
    <row r="157" spans="1:4" x14ac:dyDescent="0.25">
      <c r="A157" t="s">
        <v>349</v>
      </c>
      <c r="B157" t="s">
        <v>350</v>
      </c>
      <c r="C157" t="s">
        <v>351</v>
      </c>
      <c r="D157" t="s">
        <v>342</v>
      </c>
    </row>
    <row r="158" spans="1:4" x14ac:dyDescent="0.25">
      <c r="A158" t="s">
        <v>352</v>
      </c>
      <c r="B158" t="s">
        <v>25</v>
      </c>
      <c r="C158" t="s">
        <v>353</v>
      </c>
      <c r="D158" t="s">
        <v>342</v>
      </c>
    </row>
    <row r="159" spans="1:4" x14ac:dyDescent="0.25">
      <c r="A159" t="s">
        <v>31</v>
      </c>
      <c r="B159" t="s">
        <v>354</v>
      </c>
      <c r="C159" t="s">
        <v>355</v>
      </c>
      <c r="D159" t="s">
        <v>342</v>
      </c>
    </row>
    <row r="160" spans="1:4" x14ac:dyDescent="0.25">
      <c r="A160" t="s">
        <v>50</v>
      </c>
      <c r="B160" t="s">
        <v>356</v>
      </c>
      <c r="C160" t="s">
        <v>357</v>
      </c>
      <c r="D160" t="s">
        <v>342</v>
      </c>
    </row>
    <row r="161" spans="1:4" x14ac:dyDescent="0.25">
      <c r="A161" t="s">
        <v>37</v>
      </c>
      <c r="B161" t="s">
        <v>358</v>
      </c>
      <c r="C161" t="s">
        <v>359</v>
      </c>
      <c r="D161" t="s">
        <v>342</v>
      </c>
    </row>
    <row r="162" spans="1:4" x14ac:dyDescent="0.25">
      <c r="A162" t="s">
        <v>360</v>
      </c>
      <c r="B162" t="s">
        <v>361</v>
      </c>
      <c r="C162" t="s">
        <v>362</v>
      </c>
      <c r="D162" t="s">
        <v>342</v>
      </c>
    </row>
    <row r="163" spans="1:4" x14ac:dyDescent="0.25">
      <c r="A163" t="s">
        <v>168</v>
      </c>
      <c r="B163" t="s">
        <v>363</v>
      </c>
      <c r="C163" t="s">
        <v>364</v>
      </c>
      <c r="D163" t="s">
        <v>342</v>
      </c>
    </row>
    <row r="164" spans="1:4" x14ac:dyDescent="0.25">
      <c r="A164" t="s">
        <v>365</v>
      </c>
      <c r="B164" t="s">
        <v>25</v>
      </c>
      <c r="C164" t="s">
        <v>366</v>
      </c>
      <c r="D164" t="s">
        <v>342</v>
      </c>
    </row>
    <row r="165" spans="1:4" x14ac:dyDescent="0.25">
      <c r="A165" t="s">
        <v>367</v>
      </c>
      <c r="B165" t="s">
        <v>368</v>
      </c>
      <c r="C165" t="s">
        <v>369</v>
      </c>
      <c r="D165" t="s">
        <v>342</v>
      </c>
    </row>
    <row r="166" spans="1:4" x14ac:dyDescent="0.25">
      <c r="A166" t="s">
        <v>370</v>
      </c>
      <c r="B166" t="s">
        <v>371</v>
      </c>
      <c r="C166" t="s">
        <v>372</v>
      </c>
      <c r="D166" t="s">
        <v>373</v>
      </c>
    </row>
    <row r="167" spans="1:4" x14ac:dyDescent="0.25">
      <c r="A167" t="s">
        <v>374</v>
      </c>
      <c r="B167" t="s">
        <v>123</v>
      </c>
      <c r="C167" t="s">
        <v>375</v>
      </c>
      <c r="D167" t="s">
        <v>373</v>
      </c>
    </row>
    <row r="168" spans="1:4" x14ac:dyDescent="0.25">
      <c r="A168" t="s">
        <v>97</v>
      </c>
      <c r="B168" t="s">
        <v>16</v>
      </c>
      <c r="C168" t="s">
        <v>413</v>
      </c>
      <c r="D168" t="s">
        <v>373</v>
      </c>
    </row>
    <row r="169" spans="1:4" x14ac:dyDescent="0.25">
      <c r="A169" t="s">
        <v>97</v>
      </c>
      <c r="B169" t="s">
        <v>16</v>
      </c>
      <c r="C169" t="s">
        <v>418</v>
      </c>
      <c r="D169" t="s">
        <v>376</v>
      </c>
    </row>
    <row r="170" spans="1:4" x14ac:dyDescent="0.25">
      <c r="A170" t="s">
        <v>374</v>
      </c>
      <c r="B170" t="s">
        <v>123</v>
      </c>
      <c r="C170" t="s">
        <v>377</v>
      </c>
      <c r="D170" t="s">
        <v>376</v>
      </c>
    </row>
    <row r="171" spans="1:4" x14ac:dyDescent="0.25">
      <c r="A171" t="s">
        <v>317</v>
      </c>
      <c r="B171" t="s">
        <v>382</v>
      </c>
      <c r="C171" t="s">
        <v>383</v>
      </c>
      <c r="D171" t="s">
        <v>376</v>
      </c>
    </row>
    <row r="172" spans="1:4" x14ac:dyDescent="0.25">
      <c r="A172" t="s">
        <v>112</v>
      </c>
      <c r="B172" t="s">
        <v>126</v>
      </c>
      <c r="C172" t="s">
        <v>384</v>
      </c>
      <c r="D172" t="s">
        <v>376</v>
      </c>
    </row>
    <row r="173" spans="1:4" x14ac:dyDescent="0.25">
      <c r="A173" t="s">
        <v>48</v>
      </c>
      <c r="B173" t="s">
        <v>53</v>
      </c>
      <c r="C173" t="s">
        <v>388</v>
      </c>
      <c r="D173" t="s">
        <v>376</v>
      </c>
    </row>
    <row r="174" spans="1:4" x14ac:dyDescent="0.25">
      <c r="A174" t="s">
        <v>374</v>
      </c>
      <c r="B174" t="s">
        <v>123</v>
      </c>
      <c r="C174" t="s">
        <v>385</v>
      </c>
      <c r="D174" t="s">
        <v>386</v>
      </c>
    </row>
    <row r="175" spans="1:4" x14ac:dyDescent="0.25">
      <c r="A175" t="s">
        <v>378</v>
      </c>
      <c r="B175" t="s">
        <v>379</v>
      </c>
      <c r="C175" t="s">
        <v>380</v>
      </c>
      <c r="D175" t="s">
        <v>381</v>
      </c>
    </row>
    <row r="176" spans="1:4" x14ac:dyDescent="0.25">
      <c r="A176" t="s">
        <v>37</v>
      </c>
      <c r="B176" t="s">
        <v>26</v>
      </c>
      <c r="C176" t="s">
        <v>387</v>
      </c>
      <c r="D176" t="s">
        <v>85</v>
      </c>
    </row>
    <row r="177" spans="1:4" x14ac:dyDescent="0.25">
      <c r="A177" t="s">
        <v>97</v>
      </c>
      <c r="B177" t="s">
        <v>389</v>
      </c>
      <c r="C177" s="1" t="s">
        <v>390</v>
      </c>
      <c r="D177" t="s">
        <v>381</v>
      </c>
    </row>
    <row r="178" spans="1:4" x14ac:dyDescent="0.25">
      <c r="A178" t="s">
        <v>32</v>
      </c>
      <c r="B178" t="s">
        <v>391</v>
      </c>
      <c r="C178" t="s">
        <v>392</v>
      </c>
      <c r="D178" t="s">
        <v>381</v>
      </c>
    </row>
    <row r="179" spans="1:4" x14ac:dyDescent="0.25">
      <c r="A179" t="s">
        <v>97</v>
      </c>
      <c r="B179" t="s">
        <v>16</v>
      </c>
      <c r="C179" t="s">
        <v>412</v>
      </c>
      <c r="D179" t="s">
        <v>381</v>
      </c>
    </row>
    <row r="180" spans="1:4" x14ac:dyDescent="0.25">
      <c r="A180" t="s">
        <v>189</v>
      </c>
      <c r="B180" t="s">
        <v>56</v>
      </c>
      <c r="C180" t="s">
        <v>393</v>
      </c>
      <c r="D180" t="s">
        <v>394</v>
      </c>
    </row>
    <row r="181" spans="1:4" x14ac:dyDescent="0.25">
      <c r="A181" t="s">
        <v>396</v>
      </c>
      <c r="B181" t="s">
        <v>397</v>
      </c>
      <c r="C181" t="s">
        <v>398</v>
      </c>
      <c r="D181" t="s">
        <v>394</v>
      </c>
    </row>
    <row r="182" spans="1:4" x14ac:dyDescent="0.25">
      <c r="A182" t="s">
        <v>48</v>
      </c>
      <c r="B182" t="s">
        <v>129</v>
      </c>
      <c r="C182" t="s">
        <v>399</v>
      </c>
      <c r="D182" t="s">
        <v>400</v>
      </c>
    </row>
    <row r="183" spans="1:4" x14ac:dyDescent="0.25">
      <c r="A183" t="s">
        <v>401</v>
      </c>
      <c r="B183" t="s">
        <v>27</v>
      </c>
      <c r="C183" t="s">
        <v>402</v>
      </c>
      <c r="D183" t="s">
        <v>400</v>
      </c>
    </row>
    <row r="184" spans="1:4" x14ac:dyDescent="0.25">
      <c r="A184" t="s">
        <v>86</v>
      </c>
      <c r="B184" t="s">
        <v>54</v>
      </c>
      <c r="C184" t="s">
        <v>395</v>
      </c>
      <c r="D184" t="s">
        <v>400</v>
      </c>
    </row>
    <row r="185" spans="1:4" x14ac:dyDescent="0.25">
      <c r="A185" t="s">
        <v>87</v>
      </c>
      <c r="B185" t="s">
        <v>403</v>
      </c>
      <c r="C185" t="s">
        <v>404</v>
      </c>
      <c r="D185" t="s">
        <v>405</v>
      </c>
    </row>
    <row r="186" spans="1:4" x14ac:dyDescent="0.25">
      <c r="A186" t="s">
        <v>87</v>
      </c>
      <c r="B186" t="s">
        <v>217</v>
      </c>
      <c r="C186" t="s">
        <v>406</v>
      </c>
      <c r="D186" t="s">
        <v>407</v>
      </c>
    </row>
    <row r="187" spans="1:4" x14ac:dyDescent="0.25">
      <c r="A187" t="s">
        <v>50</v>
      </c>
      <c r="B187" t="s">
        <v>408</v>
      </c>
      <c r="C187" t="s">
        <v>409</v>
      </c>
      <c r="D187" t="s">
        <v>407</v>
      </c>
    </row>
    <row r="188" spans="1:4" x14ac:dyDescent="0.25">
      <c r="A188" t="s">
        <v>315</v>
      </c>
      <c r="B188" t="s">
        <v>410</v>
      </c>
      <c r="C188" t="s">
        <v>411</v>
      </c>
      <c r="D188" t="s">
        <v>407</v>
      </c>
    </row>
    <row r="189" spans="1:4" x14ac:dyDescent="0.25">
      <c r="A189" t="s">
        <v>97</v>
      </c>
      <c r="B189" t="s">
        <v>16</v>
      </c>
      <c r="C189" t="s">
        <v>414</v>
      </c>
      <c r="D189" t="s">
        <v>415</v>
      </c>
    </row>
    <row r="190" spans="1:4" x14ac:dyDescent="0.25">
      <c r="A190" t="s">
        <v>167</v>
      </c>
      <c r="B190" t="s">
        <v>156</v>
      </c>
      <c r="C190" t="s">
        <v>416</v>
      </c>
      <c r="D190" t="s">
        <v>405</v>
      </c>
    </row>
    <row r="191" spans="1:4" x14ac:dyDescent="0.25">
      <c r="A191" t="s">
        <v>29</v>
      </c>
      <c r="B191" t="s">
        <v>18</v>
      </c>
      <c r="C191" t="s">
        <v>417</v>
      </c>
      <c r="D191" t="s">
        <v>381</v>
      </c>
    </row>
    <row r="192" spans="1:4" x14ac:dyDescent="0.25">
      <c r="A192" t="s">
        <v>97</v>
      </c>
      <c r="B192" t="s">
        <v>16</v>
      </c>
      <c r="C192" t="s">
        <v>419</v>
      </c>
      <c r="D192" t="s">
        <v>381</v>
      </c>
    </row>
    <row r="197" spans="1:1" x14ac:dyDescent="0.25">
      <c r="A197" t="s">
        <v>420</v>
      </c>
    </row>
  </sheetData>
  <conditionalFormatting sqref="C156 C93:C149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C93:C157">
    <cfRule type="duplicateValues" dxfId="0" priority="230"/>
  </conditionalFormatting>
  <hyperlinks>
    <hyperlink ref="C128" r:id="rId1"/>
    <hyperlink ref="C114" r:id="rId2"/>
    <hyperlink ref="C148" r:id="rId3"/>
    <hyperlink ref="C109" r:id="rId4"/>
    <hyperlink ref="B93" r:id="rId5" display="http://melaniepinola.kinja.com/"/>
    <hyperlink ref="B105" r:id="rId6" display="http://melaniepinola.kinja.com/"/>
    <hyperlink ref="B111" r:id="rId7" display="http://melaniepinola.kinja.com/"/>
    <hyperlink ref="B114" r:id="rId8" display="mailto:news@3dnews.ru"/>
    <hyperlink ref="B117" r:id="rId9" display="http://pcworld.hu/szerzok/wiezner-istvan"/>
    <hyperlink ref="B118" r:id="rId10" display="mailto:rob.w@hothardware.com"/>
    <hyperlink ref="B120" r:id="rId11" display="http://www.hardware.fi/uutiset/uutiset_kirjoittajan_mukaan.cfm/Mr_Cueball"/>
    <hyperlink ref="B122" r:id="rId12" tooltip="Alfonso Maruccia" display="http://punto-informatico.it/cerca.aspx?s=nick%3a%22Alfonso+Maruccia%22&amp;t=4"/>
    <hyperlink ref="B134" r:id="rId13" tooltip="Visit Sam Chen’s website" display="http://www.custompcreview.com/"/>
    <hyperlink ref="B135" r:id="rId14" display="http://club.myce.com/member.php?u=45605"/>
    <hyperlink ref="B136" r:id="rId15" tooltip="Posts by Dave Mark" display="http://www.loopinsight.com/author/dave-mark/"/>
    <hyperlink ref="B139" r:id="rId16" tooltip="View more from Michael Lavorgna" display="http://www.audiostream.com/writer/27619"/>
    <hyperlink ref="B140" r:id="rId17" display="http://tidbits.com/author/Josh Centers"/>
    <hyperlink ref="B142" r:id="rId18" tooltip="Visit Carl Nelson’s website" display="https://plus.google.com/116440721044699212867?rel=author"/>
    <hyperlink ref="B144" r:id="rId19" tooltip="Posts by Saqib Khan" display="http://www.valuewalk.com/author/saqib-saqib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Yev</dc:creator>
  <cp:lastModifiedBy>Yev</cp:lastModifiedBy>
  <dcterms:created xsi:type="dcterms:W3CDTF">2017-02-24T21:36:42Z</dcterms:created>
  <dcterms:modified xsi:type="dcterms:W3CDTF">2017-03-02T00:33:58Z</dcterms:modified>
</cp:coreProperties>
</file>